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clarivate-my.sharepoint.com/personal/farhana_hoque_clarivate_com/Documents/Desktop/Marketing Resources 2022/GL biblios/"/>
    </mc:Choice>
  </mc:AlternateContent>
  <xr:revisionPtr revIDLastSave="20" documentId="8_{A1073204-3861-45CC-8587-DE03D4413799}" xr6:coauthVersionLast="47" xr6:coauthVersionMax="47" xr10:uidLastSave="{16F50622-6E04-4AF4-9E38-532E5CF331C8}"/>
  <bookViews>
    <workbookView xWindow="-120" yWindow="-120" windowWidth="29040" windowHeight="15840" xr2:uid="{00000000-000D-0000-FFFF-FFFF00000000}"/>
  </bookViews>
  <sheets>
    <sheet name="March2022" sheetId="4" r:id="rId1"/>
  </sheets>
  <definedNames>
    <definedName name="_xlnm._FilterDatabase" localSheetId="0" hidden="1">March2022!$A$1:$U$6735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<sst xmlns="http://schemas.openxmlformats.org/spreadsheetml/2006/main" count="84319" uniqueCount="9022">
  <si>
    <t>Title</t>
  </si>
  <si>
    <t>Archival Collection</t>
  </si>
  <si>
    <t>Author</t>
  </si>
  <si>
    <t>Publisher</t>
  </si>
  <si>
    <t>Year</t>
  </si>
  <si>
    <t>Content Type</t>
  </si>
  <si>
    <t>Release Status</t>
  </si>
  <si>
    <t>New?</t>
  </si>
  <si>
    <t>Territorial Rights</t>
  </si>
  <si>
    <t>No Amer</t>
  </si>
  <si>
    <t>Asia</t>
  </si>
  <si>
    <t>ANZ</t>
  </si>
  <si>
    <t>Europe</t>
  </si>
  <si>
    <t>Nordic</t>
  </si>
  <si>
    <t>Middle East</t>
  </si>
  <si>
    <t>Africa</t>
  </si>
  <si>
    <t>Latin Amer</t>
  </si>
  <si>
    <t>Journeyman Pictures</t>
  </si>
  <si>
    <t xml:space="preserve">Israel and its Borders </t>
  </si>
  <si>
    <t>Video</t>
  </si>
  <si>
    <t>Released</t>
  </si>
  <si>
    <t>Yes</t>
  </si>
  <si>
    <t>1 item (enclosure in Governor's despatch no 16/2803 of 1849) extracted from CO 48/294. 'Plan of King William's Town in British Kaffraria, laid out by command of... Lieut. Genl. Sir H.G.W. Smith, G.C.B., January 1848'</t>
  </si>
  <si>
    <t>Maps and plans extracted to flat storage from records of the Colonial Office (MPG). Public Record Office: Maps and plans extracted to flat storage from various series of records of the Colonial Office (MPG 1)</t>
  </si>
  <si>
    <t>National Archives, Kew</t>
  </si>
  <si>
    <t>Canada and United States</t>
  </si>
  <si>
    <t>Archival</t>
  </si>
  <si>
    <t>1 item (enclosure to correspondence, memorials etc. relating to the 5th Article of the Treaty of Ghent, 1814) extracted from CO 6/4 (f 77). North America. 1820 ca.</t>
  </si>
  <si>
    <t>1 item (enclosure to Mr Chapman's letter of 29 July 1817) extracted from CO 6/1 (folio 213). 1817 ca.</t>
  </si>
  <si>
    <t>1 item (enclosure to Mr Chipman's letter of 6 December 1817) extracted from CO 6/2(page 58). New Brunswick. 'A Map of Passamaquoddy Bay from Actual Survey'. Scale: 1 inch to 2½ miles. Compass star. MS additions show lines drawn south from the mouths of the St Croix and Magaguadavic Rivers and the 'Arbitrary line' of the Agent of the United States drawn east from St Andrew's Point across the bay.</t>
  </si>
  <si>
    <t>1 item (enclosure to Mr Chipman's letter of December 1817) extracted from CO 6/2 (page 21). 1817.</t>
  </si>
  <si>
    <t>1 item (enclosure to Sir J Kempt's letter of 4 January 1830) extracted from CO 6/8 (folio 127). North America</t>
  </si>
  <si>
    <t>1 item extracted from CO 48/294. Cape Colony. 'Map of the Division of Colesberg... compiled and reduced... by F. Rawstorne, Civ. Commisr. and Surveyor'. 1841-1849.</t>
  </si>
  <si>
    <t>1 item extracted from CO 6/1 (f 325). New Brunswick, Quebec, Nova Scotia, Maine. 'A Plan of the Province of New Brunswick with a Part of... Lower Canada and Nova Scotia and of the United States Territory. 1818</t>
  </si>
  <si>
    <t>1 item extracted from CO 6/1 (folio 119). 1817.</t>
  </si>
  <si>
    <t>1 item extracted from CO 6/1 (folio 261). 'Map of the District of Maine, from the latest and best Authorities, by Moses Greenleaf, Esqr 1815.</t>
  </si>
  <si>
    <t>1 item extracted from CO 6/11 (folio 487). Maine; New Brunswick, Quebec. 'Map of the Northern Part of the State of Maine and of the adjacent British Provinces shewing the Portion of that State to which Great Britain lays claim... by S L Dashiell, Washington 1830. B Chambers, Engraver, Washington'. 1830.</t>
  </si>
  <si>
    <t>1 item extracted from CO 6/14 (8ii). 1839-1840.</t>
  </si>
  <si>
    <t>1 item extracted from CO 6/19 (page 919). Canada: Quebec and New Brunswick; United States of America: Maine. 1845.</t>
  </si>
  <si>
    <t>1 item extracted from CO 6/2 (page 97). New Brunswick 'Plan of the River decided by the Commissioners... to be the River truly intended under the name of the River Saint Croix mentioned in the Treaty of Peace between His Majesty and the United States'</t>
  </si>
  <si>
    <t>1 item extracted from CO 6/4 (f 159). Lower Canada, Maine. 1820 ca.</t>
  </si>
  <si>
    <t>1 item extracted from CO 6/4 (f. 447). Eastern part of North America with a reference table to British and American possessions and claims. Endorsed 'Map to illustrate Arguments under the 5th Article of the Treaty of Ghent'. Published 1 January 1795, additions to 1802, A Arrowsmith.</t>
  </si>
  <si>
    <t>1 item extracted from CO 6/8 (folio 185). New Brunswick; Maine. Map showing the true course of the River St Croix in accordance with the Treaty of 1783, with adjacent lands and lakes. 1798-1828.</t>
  </si>
  <si>
    <t>1 item extracted from WO 181/202. Southern Africa. 1912</t>
  </si>
  <si>
    <t>Maps and plans extracted to flat storage from records of various departments held at the Public Record Office, Kew (MFQ). Public Record Office: Maps and plans extracted to flat storage from various series of records held at the Public Record Office, Kew, from 1977 (MFQ 1)</t>
  </si>
  <si>
    <t>The Congo and its Borders</t>
  </si>
  <si>
    <t>100% Asphalt</t>
  </si>
  <si>
    <t>Forward Film Productions</t>
  </si>
  <si>
    <t>114th Congress 1st Session: S. Res. 87 - Resolution on the Rise of Anti-Semitism</t>
  </si>
  <si>
    <t>United States. Government Printing Office</t>
  </si>
  <si>
    <t>EU and its Borders, Internal and External</t>
  </si>
  <si>
    <t>Text</t>
  </si>
  <si>
    <t>18 Ius Soli: Il diritto di essere italiani</t>
  </si>
  <si>
    <t>Privately Published</t>
  </si>
  <si>
    <t>2012</t>
  </si>
  <si>
    <t>4 items extracted from CO 6/1 (folios 419, 421, 423 and 425 respectively). Detailed descriptions are given at item level, New Brunswick. Plan of the British camp near the Monument. Reference table. Scale: 1 inch to 2 chains. Compass indicator. Signed by Joseph Bouchette, Surveyor General, 12 August 1817.</t>
  </si>
  <si>
    <t>A bill to establish an Adult Job Corps demonstration program for the United States-Mexico border area</t>
  </si>
  <si>
    <t>U.S. Government Printing Office</t>
  </si>
  <si>
    <t>Mexico and United States</t>
  </si>
  <si>
    <t>A Biography of No Place</t>
  </si>
  <si>
    <t>Kate Brown</t>
  </si>
  <si>
    <t>Harvard University Press</t>
  </si>
  <si>
    <t>Eastern European Borders</t>
  </si>
  <si>
    <t>A Companion to Border Studies</t>
  </si>
  <si>
    <t>Wiley-Blackwell (Publisher)</t>
  </si>
  <si>
    <t>Border Events and Areas Context</t>
  </si>
  <si>
    <t>A People Without a Land</t>
  </si>
  <si>
    <t>Eliyahu Ungar-Sargon</t>
  </si>
  <si>
    <t xml:space="preserve">Israel and its Borders  </t>
  </si>
  <si>
    <t>A Shared Prize (Burma/Thailand)</t>
  </si>
  <si>
    <t>Sylvia Pairo</t>
  </si>
  <si>
    <t>SW Pictures Ltd.</t>
  </si>
  <si>
    <t>Burma and Thailand</t>
  </si>
  <si>
    <t>A Somalian in Paris</t>
  </si>
  <si>
    <t>Patrick Zachmann</t>
  </si>
  <si>
    <t>Prime Entertainment Group</t>
  </si>
  <si>
    <t>A Stranger in My Native Land</t>
  </si>
  <si>
    <t>Tenzing Sonam</t>
  </si>
  <si>
    <t>Berkeley Media</t>
  </si>
  <si>
    <t xml:space="preserve">China and its Borders </t>
  </si>
  <si>
    <t>A Summer Not to Forget</t>
  </si>
  <si>
    <t>Israel, Jordan, Lebanon, Palestine, and Syria</t>
  </si>
  <si>
    <t>Administration of William J. Clinton - Statement on Cuba</t>
  </si>
  <si>
    <t>Cuba and United States</t>
  </si>
  <si>
    <t>African Exodus</t>
  </si>
  <si>
    <t xml:space="preserve">EU and its Borders, Internal and External </t>
  </si>
  <si>
    <t>After the Empire: Estonia and Russia Negotiate Borders and Citizenship</t>
  </si>
  <si>
    <t>Wayne C. Thompson (1943)</t>
  </si>
  <si>
    <t>Georgetown University. School of Foreign Service. Institute for the Study of Diplomacy</t>
  </si>
  <si>
    <t>1999</t>
  </si>
  <si>
    <t>Against the Tide</t>
  </si>
  <si>
    <t>MVD Entertainment Group</t>
  </si>
  <si>
    <t>2014</t>
  </si>
  <si>
    <t>Sea Migrations</t>
  </si>
  <si>
    <t>Agricultural Trade with Cuba</t>
  </si>
  <si>
    <t>Al-Awda</t>
  </si>
  <si>
    <t>All for the Nation</t>
  </si>
  <si>
    <t>Almost Adult</t>
  </si>
  <si>
    <t>Doriane Films</t>
  </si>
  <si>
    <t>2006</t>
  </si>
  <si>
    <t>American Film Foundation</t>
  </si>
  <si>
    <t>Alexander Street</t>
  </si>
  <si>
    <t>Print</t>
  </si>
  <si>
    <t>Annex of documents to Memorial of the Argentine Republic. 1965</t>
  </si>
  <si>
    <t>Records created or inherited by the Foreign Office (FO). Records of Commissions. Argentine-Chile Frontier Case, Court of Arbitration: Records (FO 928)</t>
  </si>
  <si>
    <t>Argentina and its Borders</t>
  </si>
  <si>
    <t>Anonymously Yours</t>
  </si>
  <si>
    <t>Aerial Productions and Gayle Ferraro.</t>
  </si>
  <si>
    <t>Context</t>
  </si>
  <si>
    <t>Anticipating and Preventing Deadly Attacks on European Jewish Communities</t>
  </si>
  <si>
    <t>Armed Conflict and Displacement: The Protection of Refugees and Displaced Persons under International Humanitarian Law</t>
  </si>
  <si>
    <t>Mélanie Jacques</t>
  </si>
  <si>
    <t>Cambridge University Press</t>
  </si>
  <si>
    <t>Articles 5-7. Commissioners and Miscellaneous. 1819-1822</t>
  </si>
  <si>
    <t>Records of the Colonial Office, Commonwealth and Foreign and Commonwealth Offices, Empire Marketing Board, and related bodies (CO) Correspondence with the colonies, entry books and registers of correspondence. War and Colonial Department and Colonial Office: British North America, Original Correspondence (CO6)  Correspondence, Original - Secretary of State. Boundary line between British North America and the United States: Treaty of Ghent.</t>
  </si>
  <si>
    <t>Articles 6 and 7. 1821</t>
  </si>
  <si>
    <t>Articles 6 and 7: Foreign Office and others. 1828</t>
  </si>
  <si>
    <t>At Home in the World</t>
  </si>
  <si>
    <t>DR Sales</t>
  </si>
  <si>
    <t>Excluding Denmark; Faroe Islands; Finland; Greenland; Iceland; Norway; Sweden</t>
  </si>
  <si>
    <t>See territorial rights</t>
  </si>
  <si>
    <t>No</t>
  </si>
  <si>
    <t>At the Heart--But Not Part--of Europe? Switzerland and Its 1992 Referendum on the European Economic Area</t>
  </si>
  <si>
    <t>Rolf Tanner</t>
  </si>
  <si>
    <t>1997</t>
  </si>
  <si>
    <t>Austria: refugees from Hungary within the Turkish dominions, 1849-1851 (FO 425/445)</t>
  </si>
  <si>
    <t>FO - Records created or inherited by the Foreign Office. Division within FO - Foreign Office: Confidential Print. FO 425 - Foreign Office: Confidential Print Western Europe</t>
  </si>
  <si>
    <t xml:space="preserve">Turkey and its Borders </t>
  </si>
  <si>
    <t>Baseball on the Border: A Tale of Two Laredos</t>
  </si>
  <si>
    <t>Alan M. Klein</t>
  </si>
  <si>
    <t>Princeton University Press</t>
  </si>
  <si>
    <t>Bavaria Land Commissioner, Intelligence Division, 1950-51. Reports of the Bayer Custom Police re. Border Crossings, Bayer. Landesgrenzpolizei Monthly Activity Reports</t>
  </si>
  <si>
    <t>Records of the U.S. High Commissioner for Germany (RG 466)</t>
  </si>
  <si>
    <t>NARA</t>
  </si>
  <si>
    <t>Germany and its Borders</t>
  </si>
  <si>
    <t>BBC Worldwide</t>
  </si>
  <si>
    <t>Beagle Channel Negotiations</t>
  </si>
  <si>
    <t>Thomas Princen (1951)</t>
  </si>
  <si>
    <t>1988</t>
  </si>
  <si>
    <t>Beer Brawls: GATT “Settles” the Market Access Dispute Between U.S. and Canadian Brewers</t>
  </si>
  <si>
    <t>Teresita Ramos-Soler; Michael P. Ryan (1960)</t>
  </si>
  <si>
    <t>1996</t>
  </si>
  <si>
    <t>Beggars' Oasis</t>
  </si>
  <si>
    <t>Janine Warber and Carole Pirker</t>
  </si>
  <si>
    <t>Behind The Wall</t>
  </si>
  <si>
    <t>Michael Patrick Kelly</t>
  </si>
  <si>
    <t xml:space="preserve">Germany and its Borders </t>
  </si>
  <si>
    <t>Belgium and Congo. Code 404 Files 58 - 3495. 1906</t>
  </si>
  <si>
    <t>Records created or inherited by the Foreign Office (FO). Records of the Slave Trade and African Departments. Foreign Office: African Department: General Correspondence from 1906 (FO 367)</t>
  </si>
  <si>
    <t>Belonging in the Two Berlins: Kin, State, Nation</t>
  </si>
  <si>
    <t>John Borneman (1952)</t>
  </si>
  <si>
    <t>1995</t>
  </si>
  <si>
    <t>Belonging in Translation: Solidarity and Migrant Activism in Japan</t>
  </si>
  <si>
    <t>Reiko Shindo</t>
  </si>
  <si>
    <t>University of Bristol</t>
  </si>
  <si>
    <t>2019</t>
  </si>
  <si>
    <t>Berlin</t>
  </si>
  <si>
    <t>Berlin - U.S. Commitment to its People and Condemnation of the Berlin Wall</t>
  </si>
  <si>
    <t>Germany and its borders</t>
  </si>
  <si>
    <t>Between Dreams and Nightmares</t>
  </si>
  <si>
    <t>Morocco and Spain</t>
  </si>
  <si>
    <t>Beyond la Frontera: the History of Mexico-U.S. Migration</t>
  </si>
  <si>
    <t>Mark Overmyer-Velazquez</t>
  </si>
  <si>
    <t>Oxford University Press</t>
  </si>
  <si>
    <t>Beyond the Border: The German-Jewish Legacy</t>
  </si>
  <si>
    <t>Steven E. Asccheim</t>
  </si>
  <si>
    <t>Big Brother's Bargain</t>
  </si>
  <si>
    <t>British Broadcasting Corporation (BBC)</t>
  </si>
  <si>
    <t>Eastern Europe Borders</t>
  </si>
  <si>
    <t>Biological Aspects of Human Migration</t>
  </si>
  <si>
    <t>2009</t>
  </si>
  <si>
    <t>Border Country: The Story of Britain's Lost Middleland, Episode 1</t>
  </si>
  <si>
    <t>Border Country: The Story of Britain's Lost Middleland, Episode 2</t>
  </si>
  <si>
    <t>Border Culture</t>
  </si>
  <si>
    <t>ABC-CLIO</t>
  </si>
  <si>
    <t>2010</t>
  </si>
  <si>
    <t>Mexico and the United States Border</t>
  </si>
  <si>
    <t>Border Economic Recovery Act for Health and Environment</t>
  </si>
  <si>
    <t>Border Identities: Nation and State at International Frontiers</t>
  </si>
  <si>
    <t>Hastings Donnan and Thomas M. Wilson</t>
  </si>
  <si>
    <t>Context; various themes</t>
  </si>
  <si>
    <t>2004</t>
  </si>
  <si>
    <t>Border LandscapesThe Politics of Akha Land Use in China and Thailand</t>
  </si>
  <si>
    <t>Janet C. Sturgeon</t>
  </si>
  <si>
    <t>University of Washington Press</t>
  </si>
  <si>
    <t>2005</t>
  </si>
  <si>
    <t>China and its Borders</t>
  </si>
  <si>
    <t>Border Medicine: A Transcultural History of Mexican American Curanderismo</t>
  </si>
  <si>
    <t>Brett Hendrickson</t>
  </si>
  <si>
    <t>New York University Press</t>
  </si>
  <si>
    <t>Border Patrol</t>
  </si>
  <si>
    <t>Greg Goldman</t>
  </si>
  <si>
    <t>A&amp;E Television Networks</t>
  </si>
  <si>
    <t>Border Politics: Social Movements, Collective Identities, and Globalization</t>
  </si>
  <si>
    <t>2015</t>
  </si>
  <si>
    <t>Border Rhetorics: Citizenship and Identity on the US-Mexico Frontier</t>
  </si>
  <si>
    <t>University of Alabama Press</t>
  </si>
  <si>
    <t>Bordered Lives: How Europe Fails Refugees and Migrants</t>
  </si>
  <si>
    <t>Hsiao-Hung Pai (0000)</t>
  </si>
  <si>
    <t>New Internationalist Publications</t>
  </si>
  <si>
    <t>2018</t>
  </si>
  <si>
    <t>Bordering the Future: The Impact of Mexico on the United States</t>
  </si>
  <si>
    <t>John A. Adams, Jr. (1951)</t>
  </si>
  <si>
    <t>Borderlands - Life On The Line</t>
  </si>
  <si>
    <t>2017</t>
  </si>
  <si>
    <t>Borderlands Saints: Secular Sanctity in Chicano/a and Mexican Culture</t>
  </si>
  <si>
    <t>Desirée A. Martà­n (1972)</t>
  </si>
  <si>
    <t>Rutgers University Press</t>
  </si>
  <si>
    <t>Borderless Borders: U.S. Latinos, Latin Americans, and the Paradox of Interdependence</t>
  </si>
  <si>
    <t>Temple University Press</t>
  </si>
  <si>
    <t>1998</t>
  </si>
  <si>
    <t>Borders</t>
  </si>
  <si>
    <t>Pieter Van Huystee Film &amp; Ikon</t>
  </si>
  <si>
    <t>NPO</t>
  </si>
  <si>
    <t>Borders and Bridges: A History of US-Latin American Relations</t>
  </si>
  <si>
    <t>Stewart Brewer (1971)</t>
  </si>
  <si>
    <t>Praeger Publishers</t>
  </si>
  <si>
    <t>Borders, Fences, and Walls</t>
  </si>
  <si>
    <t>Routledge (Publisher)</t>
  </si>
  <si>
    <t>2016</t>
  </si>
  <si>
    <t>Borders, Migration and Class in an Age of Crisis</t>
  </si>
  <si>
    <t>Tom Vickers</t>
  </si>
  <si>
    <t>Bristol University Press</t>
  </si>
  <si>
    <t>Borderscaping: Imaginations and practice of Border Making</t>
  </si>
  <si>
    <t>Border Events and Areas Context; EU and its Borders, Internal and External</t>
  </si>
  <si>
    <t>Boundary Line between British North America and the United States: Foreign Office, etc.</t>
  </si>
  <si>
    <t>Box 2, 4166: The Chechoslovak Border as Suggested in Note of the Chechoslovak Foreign Office</t>
  </si>
  <si>
    <t>Records of the Office of Strategic Services (RG226)</t>
  </si>
  <si>
    <t>Box 2, 4166S: A Geographical Analysis of the Rectification of the German-Czech Border Suggested...</t>
  </si>
  <si>
    <t>Box 3, 4249: The Borderlands of Hungary and Czechoslovakia, Including Carpatho-Ukraine (A Geog. Analysis)</t>
  </si>
  <si>
    <t>Austria and Hungary</t>
  </si>
  <si>
    <t>Boya Boya (Shine Shine)</t>
  </si>
  <si>
    <t>Royal Anthropological Institute</t>
  </si>
  <si>
    <t>Israel, Jordan, Lebanon, Palestine, and Syria Borders</t>
  </si>
  <si>
    <t>Bracero Railroaders: The Forgotten World War II Story of Mexican Workers in the U.S. West</t>
  </si>
  <si>
    <t>Erasmo Gamboa (1941)</t>
  </si>
  <si>
    <t>Bridgeman Images: Aghanistan Borders:</t>
  </si>
  <si>
    <t>Bridgeman Images</t>
  </si>
  <si>
    <t>Afghanistan and its Borders</t>
  </si>
  <si>
    <t>Image</t>
  </si>
  <si>
    <t>Bridgeman Images: Austria and Hungary</t>
  </si>
  <si>
    <t>Bridgeman Images: Cambodia and Thailand:</t>
  </si>
  <si>
    <t>Cambodia and Thailand</t>
  </si>
  <si>
    <t>Bridgeman Images: China and Tibet</t>
  </si>
  <si>
    <t>Bridgeman Images: China and Vietnam</t>
  </si>
  <si>
    <t>Bridgeman Images: Eastern Europe Borders</t>
  </si>
  <si>
    <t>Bridgeman Images: France Borders</t>
  </si>
  <si>
    <t>France and its Borders</t>
  </si>
  <si>
    <t>Bridgeman Images: India and Parkistan</t>
  </si>
  <si>
    <t>India and Pakistan</t>
  </si>
  <si>
    <t>Bridgeman Images: Israel and Palestine</t>
  </si>
  <si>
    <t>Bridgeman Images: Latin American Borders:</t>
  </si>
  <si>
    <t>Bridgeman Images: Mexico and the United States</t>
  </si>
  <si>
    <t>Bridgeman Images: Russia and China</t>
  </si>
  <si>
    <t>Bridgeman Images: Thailand, Laos and Burma</t>
  </si>
  <si>
    <t>British Guiana-Brazil boundary. 1904-1912</t>
  </si>
  <si>
    <t>Records created or inherited by the War Office, Armed Forces, Judge Advocate General, and related bodies (WO). Records of the Chief of the (Imperial) General Staff and its directorates. War Office: Directorate of Military Survey and predecessors: Papers (WO 181)</t>
  </si>
  <si>
    <t>British Guiana disputes</t>
  </si>
  <si>
    <t>British Guiana-Venezuela boundary. 1931-1932</t>
  </si>
  <si>
    <t>Records created or inherited by the War Office, Armed Forces, Judge Advocate General, and related bodies (WO). Records of the Chief of the (Imperial) General Staff and its directorates. War Office: Directorate of Military Survey and predecessors: Papers (WO 181</t>
  </si>
  <si>
    <t>Brokered Boundaries: Creating Immigrant Identity in Anti-Immigrant Times</t>
  </si>
  <si>
    <t>Magaly Sanchez R.; Douglas S. Massey (1952)</t>
  </si>
  <si>
    <t>Russell Sage Foundation</t>
  </si>
  <si>
    <t>Bureau of Far Eastern Affairs. Office of Southeast Asian Affairs. Office of the Officer-in-Charge, Burma Affairs. Subject Files, 1949 - 1958, 320.0024 Border Incursion 1956</t>
  </si>
  <si>
    <t>General Records of the Department of State (RG59). Regulations and Circulars</t>
  </si>
  <si>
    <t>California - Mexico Border Drug Trafficking Reduction Act</t>
  </si>
  <si>
    <t>Caminho de Volta</t>
  </si>
  <si>
    <t>Aggregator Media</t>
  </si>
  <si>
    <t>Canada and the United States</t>
  </si>
  <si>
    <t>Canadian Migration Patterns from Britain and North America</t>
  </si>
  <si>
    <t>University of Ottawa Press</t>
  </si>
  <si>
    <t>Canada and the United States Border</t>
  </si>
  <si>
    <t>Chanteloup, My France</t>
  </si>
  <si>
    <t>Children Crossing Borders: Immigrant Parent and Teacher Perspectives on Preschool</t>
  </si>
  <si>
    <t>Jennifer Keys Adair; Angela E. Arzubiaga; Joseph Tobin (1950)</t>
  </si>
  <si>
    <t>2013</t>
  </si>
  <si>
    <t>Children for Sale: The Fight to End Human Trafficking</t>
  </si>
  <si>
    <t>CNN Newsource Sales</t>
  </si>
  <si>
    <t>Children of Tibet: The Exile Generation</t>
  </si>
  <si>
    <t>Melinda Wearne and Luke Hardiman</t>
  </si>
  <si>
    <t>Filmakers Library</t>
  </si>
  <si>
    <t>City of Dreams</t>
  </si>
  <si>
    <t>Gianfranco Norelli and Bruno Surrentino</t>
  </si>
  <si>
    <t>Civic Hopes and Political Realities: Immigrants, Community Organizations, and Political Engagement</t>
  </si>
  <si>
    <t>2008</t>
  </si>
  <si>
    <t>Climate Change and Migration: Security and Borders in a Warming World</t>
  </si>
  <si>
    <t>Gregory White</t>
  </si>
  <si>
    <t>2011</t>
  </si>
  <si>
    <t>Closed Sea = Mare Chiuso</t>
  </si>
  <si>
    <t>Stefano Liberti and Andrea Segre</t>
  </si>
  <si>
    <t>ZaLab</t>
  </si>
  <si>
    <t>Sea Migrations/E.U. and its Borders</t>
  </si>
  <si>
    <t>Code of Federal Regulations - Cuba</t>
  </si>
  <si>
    <t>Color Lines, Country Lines: Race, Immigration, and Wealth Stratification in America</t>
  </si>
  <si>
    <t>Lingxin Hao</t>
  </si>
  <si>
    <t>Commissioners and others. 1816-1818</t>
  </si>
  <si>
    <t>Records of the Colonial Office, Commonwealth and Foreign and Commonwealth Offices, Empire Marketing Board, and related bodies (CO) Correspondence with the colonies, entry books and registers of correspondence. War and Colonial Department and Colonial Office: British North America, Original Correspondence (CO6)  Correspondence, Original - Secretary of State. Boundary line between British North America and the United States: Treaty of Ghent.</t>
  </si>
  <si>
    <t>Congratulating the Republic of Serbia's application for European Union membership and recognizing Serbia's active efforts to integrate into Europe and the glocal community</t>
  </si>
  <si>
    <t>Congressional Record - Cuba</t>
  </si>
  <si>
    <t>Congressional Record - European Union</t>
  </si>
  <si>
    <t>Congressional Record - The U.S. - Mexico Border</t>
  </si>
  <si>
    <t>Congressional Record - Troubles on the U.S. - Mexico Border</t>
  </si>
  <si>
    <t>Congressional Record Senate - Cuba Policy</t>
  </si>
  <si>
    <t>Congressional Records - Secure Texas-Mexico Border</t>
  </si>
  <si>
    <t>Congressional Records - The Texas/Mexico Border</t>
  </si>
  <si>
    <t>Congressional Records - U.S.-Mexico Border</t>
  </si>
  <si>
    <t>Corazón de Dixie: Mexicanos in the U.S. South since 1910</t>
  </si>
  <si>
    <t>Julie M. Weise</t>
  </si>
  <si>
    <t>University of North Carolina Press</t>
  </si>
  <si>
    <t>Corée du Nord: la grande illusion</t>
  </si>
  <si>
    <t>Korea and its Borders</t>
  </si>
  <si>
    <t>Corner Store</t>
  </si>
  <si>
    <t>Context/Israel and its Borders</t>
  </si>
  <si>
    <t>Courting the Dragon: Nixon’s Rapprochement with China</t>
  </si>
  <si>
    <t>Jason Edwards; Steve Leibel; Lynn M. Kuzma (1963)</t>
  </si>
  <si>
    <t>2003</t>
  </si>
  <si>
    <t>Crossing the Border: Research from the Mexican Migration Project</t>
  </si>
  <si>
    <t>Crossing the Green Line Between the West Bank and Israel</t>
  </si>
  <si>
    <t>Avram S. Bornstein</t>
  </si>
  <si>
    <t>University of Pennsylvania Press</t>
  </si>
  <si>
    <t>2002</t>
  </si>
  <si>
    <t>Cruz Reynoso: Sowing the Seeds of Justice</t>
  </si>
  <si>
    <t>Cuba Licensing Policy Revisions</t>
  </si>
  <si>
    <t>Cuba Solidarity Day</t>
  </si>
  <si>
    <t>Cuba Trade Embargo</t>
  </si>
  <si>
    <t>Cuba Travel</t>
  </si>
  <si>
    <t>Cuba Travel Ban</t>
  </si>
  <si>
    <t>Cuba: In the Shadow of Doubt</t>
  </si>
  <si>
    <t>Jim Burroughs and Suzanne Bauman and Carol Polakoff</t>
  </si>
  <si>
    <t>Cypriot Accession to the European Union and the Ongoing Division of Cyprus</t>
  </si>
  <si>
    <t>Cyprus' Membership to the European Union</t>
  </si>
  <si>
    <t>Day and Night</t>
  </si>
  <si>
    <t>Days of Hope</t>
  </si>
  <si>
    <t>Ditte Haarløv Johnsen, Vibeke Vogel and Elise Lund Larsen</t>
  </si>
  <si>
    <t>Death on a Friendly Border</t>
  </si>
  <si>
    <t>Rachel Antell</t>
  </si>
  <si>
    <t>Debating Immigration</t>
  </si>
  <si>
    <t>2007</t>
  </si>
  <si>
    <t>EU and its Borders, Internal and External; Mexico and the United States Border</t>
  </si>
  <si>
    <t>Deciding Germany's Future, 1943-1945</t>
  </si>
  <si>
    <t>David S. Painter (1948)</t>
  </si>
  <si>
    <t>1989</t>
  </si>
  <si>
    <t>Deflecting Immigration: Networks, Markets, and Regulation in Los Angeles</t>
  </si>
  <si>
    <t>Ivan Light</t>
  </si>
  <si>
    <t>Defusing Anti-Americanism in South Korea: The Practice of U.S. Public Diplomacy</t>
  </si>
  <si>
    <t>Oh Wei Nam</t>
  </si>
  <si>
    <t>Desert Dispute: the Diplomacy of Boundary-Making in South-Eastern Arabia (2 vols)</t>
  </si>
  <si>
    <t>J.B. Kelly (1925)</t>
  </si>
  <si>
    <t>Gerlach Press</t>
  </si>
  <si>
    <t>Detained and Deported: Stories of Immigrant Families Under Fire</t>
  </si>
  <si>
    <t>Margaret Regan</t>
  </si>
  <si>
    <t>Beacon Press</t>
  </si>
  <si>
    <t>Diário dos Andes</t>
  </si>
  <si>
    <t>Displaced in the New South</t>
  </si>
  <si>
    <t>David Zeiger and Eric Mofford</t>
  </si>
  <si>
    <t>Disputed territory in New Brunswick and Columbia River. 1829</t>
  </si>
  <si>
    <t>Disputed territory in New Brunswick and Columbia River: Lieutenant Kendall's mission, etc. 1831</t>
  </si>
  <si>
    <t>District Zero</t>
  </si>
  <si>
    <t>Windrose SAS</t>
  </si>
  <si>
    <t>Excluding Spain and Italy</t>
  </si>
  <si>
    <t>Do Outro Lado do Atlântico</t>
  </si>
  <si>
    <t>Daniele Ellery and Marcio Camara</t>
  </si>
  <si>
    <t>Doctors at the Borders: Immigration and the Rise of Public Health</t>
  </si>
  <si>
    <t>Michael C. LeMay (1941)</t>
  </si>
  <si>
    <t>Only North America</t>
  </si>
  <si>
    <t>Dr. Tiarks' report on maps. 1825 ca.</t>
  </si>
  <si>
    <t>Records created or inherited by the Foreign Office (FO). Records of Commissions. Archives of American Treaty of Ghent Commission (FO 303)</t>
  </si>
  <si>
    <t>Duplicate of commissioner. 1822</t>
  </si>
  <si>
    <t>E Pluribus Unum?: Contemporary and Historical Perspectives on Immigrant Political Corporation</t>
  </si>
  <si>
    <t>2001</t>
  </si>
  <si>
    <t>East Africa: Anglo-Portuguese boundary (Barue Section). 1910-1914</t>
  </si>
  <si>
    <t>Mozambique and its Borders</t>
  </si>
  <si>
    <t>Egypt: Suez Canal Zone. 1930-1936</t>
  </si>
  <si>
    <t>Egypt and its Borders</t>
  </si>
  <si>
    <t>El Chogui</t>
  </si>
  <si>
    <t>Felix Zurita</t>
  </si>
  <si>
    <t>Enlargement of the European Union</t>
  </si>
  <si>
    <t>Environmental Conflicts, Migration and Governance</t>
  </si>
  <si>
    <t>2020</t>
  </si>
  <si>
    <t>Escape from Red Berlin</t>
  </si>
  <si>
    <t>Escape To Miami: An Oral History Of The Cuban Rafter Crisis</t>
  </si>
  <si>
    <t>Elizabeth Campisi</t>
  </si>
  <si>
    <t>Cuba and the United States Border</t>
  </si>
  <si>
    <t>Ethics and Emigration: The East German Exodus</t>
  </si>
  <si>
    <t>Thomas M. Magstadt</t>
  </si>
  <si>
    <t>1990</t>
  </si>
  <si>
    <t>Ethnic Origins: The Adaptation of Cambodian and Hmong Refugees in Four American Cities</t>
  </si>
  <si>
    <t>Jeremy Hein</t>
  </si>
  <si>
    <t>Étrangères Parmi Nous</t>
  </si>
  <si>
    <t>Béatrice Jalbert</t>
  </si>
  <si>
    <t>L'Harmattan</t>
  </si>
  <si>
    <t>EU Migrant Workers, Brexit And Precarity</t>
  </si>
  <si>
    <t>Eva Duda-Mikulin</t>
  </si>
  <si>
    <t>European Immigration Policy: A Comparative Study</t>
  </si>
  <si>
    <t>European Union Economic Relations: Crisis and Opportunity</t>
  </si>
  <si>
    <t>European Union Should Approve a Customs Union with Turkey</t>
  </si>
  <si>
    <t>Exodus</t>
  </si>
  <si>
    <t>Sorious Samura</t>
  </si>
  <si>
    <t>Fear, Anxiety, and National Identity: Immigration and Belonging in North America and Western Europe</t>
  </si>
  <si>
    <t>Federal Register - Exports to Cuba</t>
  </si>
  <si>
    <t>Federal Register - U.S. - Mexico Border 2012 Program</t>
  </si>
  <si>
    <t>Fighting for Nothing to Happen</t>
  </si>
  <si>
    <t>Flashbacks: Episode 42</t>
  </si>
  <si>
    <t>Fleeing Cuba</t>
  </si>
  <si>
    <t>Fluid Boundaries</t>
  </si>
  <si>
    <t>CinemaDAL</t>
  </si>
  <si>
    <t>Forced Labour</t>
  </si>
  <si>
    <t>Foreign Office, Sir H. Douglas and others.</t>
  </si>
  <si>
    <t>United States and Canada</t>
  </si>
  <si>
    <t>Forging Consensus: The Western Alliance and the Invasion of Kuwait</t>
  </si>
  <si>
    <t>Earl F. Gibbons</t>
  </si>
  <si>
    <t>1992</t>
  </si>
  <si>
    <t>Framing Immigrants: News Coverage, Public Opinion, and Policy</t>
  </si>
  <si>
    <t>S. Karthick Ramakrishnan; Jennifer Merolla; Chris Haynes</t>
  </si>
  <si>
    <t>France's Overseas Frontier: Départements et territoires d'outre-mer</t>
  </si>
  <si>
    <t>John Connell; Robert Aldrich (1954)</t>
  </si>
  <si>
    <t>Freedom in Cuba</t>
  </si>
  <si>
    <t>Freedom or Death</t>
  </si>
  <si>
    <t>Elliot Spencer</t>
  </si>
  <si>
    <t>Australia-Indonesia-East Timor</t>
  </si>
  <si>
    <t>French-Italian Border Dispute Correspondence, Franco-Italian Border Dispute, June - July 1945</t>
  </si>
  <si>
    <t>Records of U.S. Army Operational, Tactical, and Support Organizations (World War II and Thereafter) (RG338)</t>
  </si>
  <si>
    <t xml:space="preserve">France and its Borders </t>
  </si>
  <si>
    <t>From Love Canal to Environmental Justice: The Politics of Hazardous Waste on the Canada-U.S. Border</t>
  </si>
  <si>
    <t>Thomas H. Fletcher (1960)</t>
  </si>
  <si>
    <t>Broadview Press</t>
  </si>
  <si>
    <t>From Russia to Kaliningrad: The Case of Russian Transit Rights Through Lithuania</t>
  </si>
  <si>
    <t>Audrius Lazdinis; Jeanne A. K. Hey</t>
  </si>
  <si>
    <t>From South Texas to the Nation: The Exploitation of Mexican Labor in the Twentieth Century</t>
  </si>
  <si>
    <t>John Weber (1978)</t>
  </si>
  <si>
    <t>Gassama Coeur-de-lion - Le courage et l"héroïsme d'un migrant</t>
  </si>
  <si>
    <t>Joseph Ndzomo-Molé</t>
  </si>
  <si>
    <t>Gender and International Migrations: From the Slavery Era to the Global Age</t>
  </si>
  <si>
    <t>Donna Gabaccia (1949); Katharine M. Donato</t>
  </si>
  <si>
    <t>Germany and its Borders (including East and West Germany)</t>
  </si>
  <si>
    <t>Ghetto PSA</t>
  </si>
  <si>
    <t>Gli Italiani al Brasile</t>
  </si>
  <si>
    <t>N. Marcone</t>
  </si>
  <si>
    <t>Tipografia Romana</t>
  </si>
  <si>
    <t>1877</t>
  </si>
  <si>
    <t>Global Youth Migration And Gendered Modalities</t>
  </si>
  <si>
    <t>Globalization: France, Nazis, and the Internet</t>
  </si>
  <si>
    <t>Robert A. Denemark</t>
  </si>
  <si>
    <t>Gold and the Gun</t>
  </si>
  <si>
    <t>Gone Tomorrow</t>
  </si>
  <si>
    <t>Goodbye My Love, North Korea</t>
  </si>
  <si>
    <t>EU and its Borders, Internal and External; Korea and its Borders</t>
  </si>
  <si>
    <t>Green Blood = Il sangue verde</t>
  </si>
  <si>
    <t>Andrea Segre</t>
  </si>
  <si>
    <t>Hamstrung over Haiti: Returning the Refugees</t>
  </si>
  <si>
    <t>Joanna Flynn; Louis L. Ortmayer</t>
  </si>
  <si>
    <t>1993</t>
  </si>
  <si>
    <t>Dominican Republic and Haiti Border</t>
  </si>
  <si>
    <t>Handbook of International Migration: The American Experience</t>
  </si>
  <si>
    <t>Hanging in the Balance</t>
  </si>
  <si>
    <t>Heart of Snow: Afterlife</t>
  </si>
  <si>
    <t>Heritages</t>
  </si>
  <si>
    <t>3Boxmedia</t>
  </si>
  <si>
    <t>Latin America; North America Only</t>
  </si>
  <si>
    <t>Home-Land: Romanian Roma, Domestic Spaces And The State</t>
  </si>
  <si>
    <t>Rachel Humphris</t>
  </si>
  <si>
    <t>Honneurs Ethniques Et Fidélité. Des migrants aux diasporas africaines.</t>
  </si>
  <si>
    <t>Emmanuel Amougou</t>
  </si>
  <si>
    <t>Hope Against Hopeless</t>
  </si>
  <si>
    <t>Constantinos Patsalides and George Avraam</t>
  </si>
  <si>
    <t>Tetraktys Films</t>
  </si>
  <si>
    <t>Excluding Cyprus and Greece</t>
  </si>
  <si>
    <t>House Hearing - Money, Guns, and Drugs: Are U.S. Inputs Fueling Violence on the U.S.-Mexico Border?</t>
  </si>
  <si>
    <t>House Hearing - Weak Bilateral Law Enforcement Presence at the U.S.-Mexico Border: Territorial Integrity and Safety Issues for American Citizens</t>
  </si>
  <si>
    <t>Hull's Angel</t>
  </si>
  <si>
    <t>Human Rights and Trade: The Clinton Administration and China</t>
  </si>
  <si>
    <t>Vincent A. Auger</t>
  </si>
  <si>
    <t>Human Trafficking: Is Europe Guilty?</t>
  </si>
  <si>
    <t>I Come From a Beautiful Place</t>
  </si>
  <si>
    <t>Ideologies and Institutions in Urban France: The Representation of Immigrants</t>
  </si>
  <si>
    <t>Ralph Grillo</t>
  </si>
  <si>
    <t>I'm Okay</t>
  </si>
  <si>
    <t>PIER 53 Filmproduktion</t>
  </si>
  <si>
    <t>Bulgaria, Macedonia, and the Balkans Borders</t>
  </si>
  <si>
    <t>Imagining Place</t>
  </si>
  <si>
    <t>A.W. Chang Productions</t>
  </si>
  <si>
    <t>Immigrants and Boomers: Forging a New Social Contract for the Future of America</t>
  </si>
  <si>
    <t>Dowell Myers</t>
  </si>
  <si>
    <t>Immigrants and Welfare: The Impact of Welfare Reform on America's Newcomers</t>
  </si>
  <si>
    <t>Immigrants Raising Citizens: Undocumented Parents and Their Young Children</t>
  </si>
  <si>
    <t>Hirokazu Yoshikawa</t>
  </si>
  <si>
    <t>Immigrants, Evangelicals, and Politics in an Era of Demographic Change</t>
  </si>
  <si>
    <t>Janelle S. Wong</t>
  </si>
  <si>
    <t>Immigration and Opportunity: Race, Ethnicity, and Employment in the United States</t>
  </si>
  <si>
    <t>Immigration and Politics in the New Europe: Reinventing Borders</t>
  </si>
  <si>
    <t>Gallya Lahav</t>
  </si>
  <si>
    <t>Immigration Battle: Reasons to Believe (Directors Cut)</t>
  </si>
  <si>
    <t>Michael Camerini and Shari Robertson</t>
  </si>
  <si>
    <t>The Epidavros Project</t>
  </si>
  <si>
    <t>Immigration Battleground</t>
  </si>
  <si>
    <t>Immigration Detention: Law, History, Politics</t>
  </si>
  <si>
    <t>Daniel Wilsher</t>
  </si>
  <si>
    <t>Immigration during the Carter Administration: Records of the Cuban-Haitian Task Force (RG220)</t>
  </si>
  <si>
    <t>Immigration Research for a New Century: Multidisciplinary Perspectives</t>
  </si>
  <si>
    <t>2000</t>
  </si>
  <si>
    <t>Immigration, Poverty, and Socioeconomic Inequality</t>
  </si>
  <si>
    <t>In and Out of Africa</t>
  </si>
  <si>
    <t>Gabai Baaré, Ilisa Barbash, Christopher Steiner, Lucien Taylor, Ilisa Barbash, and Lucien Taylor</t>
  </si>
  <si>
    <t>Informal Trade, Gender and the Border Experience</t>
  </si>
  <si>
    <t>Olga Sasunkevich</t>
  </si>
  <si>
    <t>Inside Immigration Detention</t>
  </si>
  <si>
    <t>Mary Bosworth</t>
  </si>
  <si>
    <t>Intelligence Research Files of Herbert A. Fine Relating to the Palestinian Problem, 1947 - 1971, Border Incidents General - UNTSO Reports</t>
  </si>
  <si>
    <t>General Records of the Department of State (RG59). Regulations and Circular</t>
  </si>
  <si>
    <t>Israel and its Borders</t>
  </si>
  <si>
    <t>Interdiction of the Delivery of Offensive Weapons to Cuba</t>
  </si>
  <si>
    <t>International Boundary and Water Commission: Two Alternatives for Improving Wastewater Treatment at the United States-Mexico Border</t>
  </si>
  <si>
    <t>International Refugee Law and Socio-Economic Rights: Refuge from Deprivation</t>
  </si>
  <si>
    <t>Michelle Foster</t>
  </si>
  <si>
    <t>International Trade: Mexico's Maquiladora Decline Affects U.S.-Mexico Border Communities and Trade; Recovery Depends in Part on Mexico's Actions</t>
  </si>
  <si>
    <t>Interpretation and Revision of International Boundary Decisions</t>
  </si>
  <si>
    <t>Kaiyan Homi Kaikobad</t>
  </si>
  <si>
    <t>Iraq. (General &amp; Material) Part II. 1887-1995</t>
  </si>
  <si>
    <t>Turkey and its Borders</t>
  </si>
  <si>
    <t>Ireland: Interpretation of Article 12 of the agreement for setting up the Irish Boundaries Commission. 1924</t>
  </si>
  <si>
    <t>Records created or inherited by the Treasury Solicitor and HM Procurator General's Department (TS). General and miscellaneous records of the Treasury Solicitor and HM Procurator General. Treasury Solicitor and HM Procurator General: Treasury and Miscellaneous; Registered Files (T &amp; M Series) (TS 27)</t>
  </si>
  <si>
    <t>Irish Border</t>
  </si>
  <si>
    <t>Ireland: Irish Boundary Commission. 1924-1926</t>
  </si>
  <si>
    <t>Records created or inherited by the Home Office, Ministry of Home Security, and related bodies (HO). General registers, registered papers, warrant and entry books and correspondence; and records of General and E Departments, and wartime departments (First World War). Home Office: Registered Papers (HO 45). Registered Papers, 1920 onwards.</t>
  </si>
  <si>
    <t>Ireland: power of the Irish Boundary Commission. 1924</t>
  </si>
  <si>
    <t>Records created or inherited by the Law Officers' Department (LO). Law Officers' Department: Law Officers' Opinions (LO 3)</t>
  </si>
  <si>
    <t>Irish Boundary Commission (Cab. 27250). 1925</t>
  </si>
  <si>
    <t>Records of the Colonial Office, Commonwealth and Foreign and Commonwealth Offices, Empire Marketing Board, and related bodies (CO). Records of the Chief Clerk's and General Departments. Colonial Office and predecessors: Confidential General and Confidential Original Correspondence (CO 537)</t>
  </si>
  <si>
    <t>Irish Boundary Commission (Cab. 54388). 1925</t>
  </si>
  <si>
    <t>Irish Boundary Commission (DO 54042). 1925</t>
  </si>
  <si>
    <t>Irish Boundary Commission, correspondence (HO 49569). 1925</t>
  </si>
  <si>
    <t>Islands in Pasamaquoddy Bay. 1816-1818</t>
  </si>
  <si>
    <t>Italians Then, Mexicans Now: Immigrant Origins and Second-Generation Progress, 1890 to 2000</t>
  </si>
  <si>
    <t>Joel Perlmann (1945)</t>
  </si>
  <si>
    <t>Iván - De volta para o passado</t>
  </si>
  <si>
    <t>Joint Commission for the United States-Mexico Border Region Resolution</t>
  </si>
  <si>
    <t>Joint Resolution Expression the determination of the United States with respect to the situation in Cuba</t>
  </si>
  <si>
    <t>Journalistic Activity in Cuba</t>
  </si>
  <si>
    <t>Jung Sai: Chinese Americans</t>
  </si>
  <si>
    <t>1977</t>
  </si>
  <si>
    <t>Justice Across Borders: The Struggle for Human Rights in U.S. Courts</t>
  </si>
  <si>
    <t>Jeffrey Davis (1967)</t>
  </si>
  <si>
    <t>Justice without Borders: Cosmopolitanism, Nationalism, and Patriotism</t>
  </si>
  <si>
    <t>Tan Kok-Chor (1964)</t>
  </si>
  <si>
    <t>Keeping the Immigrant Bargain: The Costs and Rewards of Success in America</t>
  </si>
  <si>
    <t>Vivian Louie (1966)</t>
  </si>
  <si>
    <t>Koryo Saram</t>
  </si>
  <si>
    <t>Trans Asia Screen Culture Institute</t>
  </si>
  <si>
    <t>L.A. Story: Immigrant Workers and the Future of the U.S. Labor Movement</t>
  </si>
  <si>
    <t>Ruth Milkman (1954)</t>
  </si>
  <si>
    <t>L’Expansion Italienne</t>
  </si>
  <si>
    <t>Albert Dauzat (1877)</t>
  </si>
  <si>
    <t>Bibliotheque Charpentier</t>
  </si>
  <si>
    <t>1914</t>
  </si>
  <si>
    <t>La Colonia italiana di Rio de Janeiro con brevi cenni sulla emigrazione italiana al Brasile</t>
  </si>
  <si>
    <t>Michele Napoli; Natale Belli</t>
  </si>
  <si>
    <t>1911</t>
  </si>
  <si>
    <t>La parole est aux migrants</t>
  </si>
  <si>
    <t>Olivier Geai</t>
  </si>
  <si>
    <t>L'Allemagne Et Les Migrants. Théories, stratégies et regards croisés sur une réalité complexe.</t>
  </si>
  <si>
    <t>Latino Heartland: Of Borders and Belonging in the Midwest</t>
  </si>
  <si>
    <t>Sujey Vega</t>
  </si>
  <si>
    <t>Le Brésil en 1852 et sa colonisation future: notice écrite sur des documents communiqués par le consulat suisse à Rio de Janeiro</t>
  </si>
  <si>
    <t>Jean-Louis Moré</t>
  </si>
  <si>
    <t>Chez les Principaux Libraires</t>
  </si>
  <si>
    <t>1852</t>
  </si>
  <si>
    <t>Le Cinéma fait le Mur</t>
  </si>
  <si>
    <t>Bernard Louargant</t>
  </si>
  <si>
    <t>Le Migrant Online - Nouveaux modèles migratoires à l'ère du numérique</t>
  </si>
  <si>
    <t>Mihaela Nedelcu</t>
  </si>
  <si>
    <t>Leaving Greece</t>
  </si>
  <si>
    <t>Anna Brass</t>
  </si>
  <si>
    <t>Leaving Iran: Between Migration and Exile</t>
  </si>
  <si>
    <t>Farideh Goldin (1953)</t>
  </si>
  <si>
    <t>Athabasca University Press</t>
  </si>
  <si>
    <t>Les Egarés</t>
  </si>
  <si>
    <t>Christine Bouteiller</t>
  </si>
  <si>
    <t>Cambodia and Thailand Border</t>
  </si>
  <si>
    <t>Les Immigrants préférés: Les Belges</t>
  </si>
  <si>
    <t>Les Messagers</t>
  </si>
  <si>
    <t>Laetitia Tura; Hélène Crouzillat</t>
  </si>
  <si>
    <t>Les oiseaux migrateurs - Témoignages de migrants</t>
  </si>
  <si>
    <t>Clémentine V. Baron</t>
  </si>
  <si>
    <t>Life on the Line</t>
  </si>
  <si>
    <t>Cactus Media</t>
  </si>
  <si>
    <t>Life, Death, and In-Between on the US-Mexico Border: Asi es la vida</t>
  </si>
  <si>
    <t>Bergin and Garvey</t>
  </si>
  <si>
    <t>Like a Man on Earth = Come un uomo sulla terra</t>
  </si>
  <si>
    <t>Marco Carsetti, Alessandro Triulzi, and Andrea Segre present ; Asinitas Onlus, ZaLab.</t>
  </si>
  <si>
    <t>Limbo</t>
  </si>
  <si>
    <t>Line in the Sand: A History of the Western U.S. - Mexico Border</t>
  </si>
  <si>
    <t>Rachel St. John</t>
  </si>
  <si>
    <t>Living With Illegals</t>
  </si>
  <si>
    <t>Living With Refugees</t>
  </si>
  <si>
    <t>Sorious Samura and Simon Atkins</t>
  </si>
  <si>
    <t>Sudan and its Borders</t>
  </si>
  <si>
    <t>Long Division</t>
  </si>
  <si>
    <t>Looking Toward Home</t>
  </si>
  <si>
    <t>Vision Maker Media</t>
  </si>
  <si>
    <t>Losing Knowledge: 50 Years of Change</t>
  </si>
  <si>
    <t>Laura Nader and Roberto Gonzalez</t>
  </si>
  <si>
    <t>Memorial of the Government of Chile. 1965</t>
  </si>
  <si>
    <t>Metis and the Medicine Line: Creating a Border and Dividing a People</t>
  </si>
  <si>
    <t>Michel Hogue</t>
  </si>
  <si>
    <t>Mexico and the United States</t>
  </si>
  <si>
    <t>Mi Puerto Rico</t>
  </si>
  <si>
    <t>Migration and Human Rights: The United Nations Convention on Migrant Workers' Rights</t>
  </si>
  <si>
    <t>EU and its Borders, Internal and External; Border Events and Areas Context</t>
  </si>
  <si>
    <t>Migration, Refugee Policy, and State Building in Postcommunist Europe</t>
  </si>
  <si>
    <t>Oxana Shevel (1973)</t>
  </si>
  <si>
    <t>Migrations: New Short Fiction from Africa</t>
  </si>
  <si>
    <t>Mischief on Mischief Reef: Chinese Adventures in the Spratly Islands</t>
  </si>
  <si>
    <t>Jerry Pitzl</t>
  </si>
  <si>
    <t>Mobility and Migration Choices</t>
  </si>
  <si>
    <t>Monkey Dance (Director's Version)</t>
  </si>
  <si>
    <t>Julie Mallozzi</t>
  </si>
  <si>
    <t>Monkey Dance (PBS Version)</t>
  </si>
  <si>
    <t>Mr. Stuart's memoir, etc. 1830</t>
  </si>
  <si>
    <t>Murder in the High Himalaya: Loyalty, Tragedy, and Escape from Tibet</t>
  </si>
  <si>
    <t>Jonathan Green</t>
  </si>
  <si>
    <t>Public Affairs Books</t>
  </si>
  <si>
    <t>Muslim Women: Crafting a North American Identity</t>
  </si>
  <si>
    <t>Shahnaz Khan</t>
  </si>
  <si>
    <t>University Press of Florida</t>
  </si>
  <si>
    <t>Nation-building in the Post-Soviet Borderlands: The Politics of National Identities</t>
  </si>
  <si>
    <t>Edward Alworth, Annette Bohr, Vivien Law, Graham Smith, and Andrew Wilson</t>
  </si>
  <si>
    <t>Natives: Immigrant Bashing On the Border</t>
  </si>
  <si>
    <t>Jesse Lerner and Scott Sterling</t>
  </si>
  <si>
    <t>Natural Break</t>
  </si>
  <si>
    <t>Negotiating Migration in the Context of Climate Change</t>
  </si>
  <si>
    <t>Sarah Louise Nash</t>
  </si>
  <si>
    <t>Negotiating Neutrality: Austria and the European Union</t>
  </si>
  <si>
    <t>Matthew F. Queen; Jeffrey S. Lantis (1966)</t>
  </si>
  <si>
    <t>Negotiations Concerning the Falklands/Malvinas Dispute</t>
  </si>
  <si>
    <t>Gregory F. Treverton (1947); Don Lippincot</t>
  </si>
  <si>
    <t>Negotiations on the French Withdrawal from NATO</t>
  </si>
  <si>
    <t>Mark G. McDonough; M. John Harrison (1945)</t>
  </si>
  <si>
    <t>Neighbors: Studies in Immigration from the Standpoint of the Episcopal Church</t>
  </si>
  <si>
    <t>Protestant Episcopal Church in the United States of America. Domestic and Foreign Missionary Society</t>
  </si>
  <si>
    <t>1920</t>
  </si>
  <si>
    <t>Neighbours at War</t>
  </si>
  <si>
    <t>Fiona Lloyd-Davies</t>
  </si>
  <si>
    <t>News Bureaus in Cuba</t>
  </si>
  <si>
    <t>No Experience Necessary</t>
  </si>
  <si>
    <t>Sue Lloyd-Roberts</t>
  </si>
  <si>
    <t>Nomades et Pharaons</t>
  </si>
  <si>
    <t>Fabienne Le Houérou</t>
  </si>
  <si>
    <t>Egypt and its Borders; Sudan and its Borders</t>
  </si>
  <si>
    <t>North Korea: The Big Dream</t>
  </si>
  <si>
    <t>Northern Rhodesia-Belgian Congo boundary. 1938</t>
  </si>
  <si>
    <t>Notes from the Balkans: Locating Marginality and Ambiguity on the Greek-Albanian Border</t>
  </si>
  <si>
    <t>Sarah F. Green</t>
  </si>
  <si>
    <t>Nous, Migrants</t>
  </si>
  <si>
    <t>Of Borders and Margins: Hispanic Disciples in Texas, 1888-1945</t>
  </si>
  <si>
    <t>Daisy L. Machado</t>
  </si>
  <si>
    <t>Office of Military Government for Germany (U.S.) (OMGUS) Records of the Civil Administration Division, Border Control - Transfer of Responsibility - Staff. Transfer of Responsibility - Study</t>
  </si>
  <si>
    <t>Records of U.S. Occupation Headquarters, World War II (RG260)</t>
  </si>
  <si>
    <t>Office of Military Government for Germany (U.S.) (OMGUS) Records of the Civil Administration Division, Czech Border</t>
  </si>
  <si>
    <t>Office of Military Government for Germany (U.S.) (OMGUS) Records of the Civil Administration Division, Enforcement of Law 161</t>
  </si>
  <si>
    <t>Office of Military Government for Germany (U.S.) (OMGUS) Records of the Civil Administration Division, Soviet Zone Border and Incidents With Russians</t>
  </si>
  <si>
    <t>Office of the Chief of Staff Correspondence, 1918-1921 (355) Mexican Border, 01-100</t>
  </si>
  <si>
    <t>Records of the War Department General and Special Staffs (RG165)</t>
  </si>
  <si>
    <t>Offices and Individuals. 1816-1818</t>
  </si>
  <si>
    <t>On the Brink of War: India, Pakistan, and the 1990 Kashmir Crisis</t>
  </si>
  <si>
    <t>Tinaz Pavri</t>
  </si>
  <si>
    <t>One Rock, Two Principles: The Gibraltar Problem</t>
  </si>
  <si>
    <t>Michael Killoran; Daniel R. Kempton</t>
  </si>
  <si>
    <t>Operations to Cuba</t>
  </si>
  <si>
    <t>Our Best Years = I Nostri Anni Migliori</t>
  </si>
  <si>
    <t>Matteo Calore and Stefano Collizzolli</t>
  </si>
  <si>
    <t>Papers, Boundary of Anglo-Egyptian Sudan and Congo Free State. Correspondence and papers. Negotiations between GB and Belgium. 1901.</t>
  </si>
  <si>
    <t>Domestic Records of the Public Record Office, Gifts, Deposits, Notes and Transcripts Original records acquired as gifts or on deposit (PRO). Major General Sir John Charles Ardagh: Papers (PRO 30/40)</t>
  </si>
  <si>
    <t>The Congo and its Borders' Sudan and its Borders</t>
  </si>
  <si>
    <t>Parcours De Migrants Et De Réfugiés. Entre espoir et souffrances.</t>
  </si>
  <si>
    <t>Noël Azzara</t>
  </si>
  <si>
    <t>Peacekeeping and Diplomacy in Cyprus: 1964-1993</t>
  </si>
  <si>
    <t>Tad Szulc (1926)</t>
  </si>
  <si>
    <t>1994</t>
  </si>
  <si>
    <t>Peacemaking in Southern Africa: The Namibia-Angola Settlement of 1988</t>
  </si>
  <si>
    <t>Chester A. Crocker (1941)</t>
  </si>
  <si>
    <t>Namibia and its Borders</t>
  </si>
  <si>
    <t>People for Sale</t>
  </si>
  <si>
    <t>People in the Loess Plateau, Episode 1</t>
  </si>
  <si>
    <t>Discover China Production Limited</t>
  </si>
  <si>
    <t>People in the Loess Plateau, Episode 2</t>
  </si>
  <si>
    <t>People Looking for White Water</t>
  </si>
  <si>
    <t>Performing the US Latina and Latino Borderlands</t>
  </si>
  <si>
    <t>Indiana University Press</t>
  </si>
  <si>
    <t>Placing the Border in Everyday Life</t>
  </si>
  <si>
    <t>Policing the Globe: Criminalization and Crime Control in International Relations</t>
  </si>
  <si>
    <t>Ethan Nadelmann (1957); Peter Andreas (1965)</t>
  </si>
  <si>
    <t>Postwar Migration in Southern Europe, 1950–2000: An Economic Analysis</t>
  </si>
  <si>
    <t>Alessandra Venturini</t>
  </si>
  <si>
    <t>Presedential Remarks - The President's News Conference With European Union Leaders</t>
  </si>
  <si>
    <t>President Clinton’s Haiti Dilemma: Trial by Failure</t>
  </si>
  <si>
    <t>Curtis H. Martin</t>
  </si>
  <si>
    <t>Prisonnier Malgré Moi...Récit d'un migrant clandestin</t>
  </si>
  <si>
    <t>Flavien Anicet Bilongo</t>
  </si>
  <si>
    <t>Purgatorio</t>
  </si>
  <si>
    <t>Rodrigo Reyes</t>
  </si>
  <si>
    <t>Rancho California (Por Favor)</t>
  </si>
  <si>
    <t>John Caldwell</t>
  </si>
  <si>
    <t>Refugee Protection in International Law: UNHCR's Global Consultations on International Protection</t>
  </si>
  <si>
    <t>Refugees from Hungary within the Turkish Dominions. Correspondence (FO 424/5)</t>
  </si>
  <si>
    <t>FO - Records created or inherited by the Foreign Office. Division within FO - Foreign Office: Confidential Print. FO 424 - Foreign Office: Confidential Print Turkey</t>
  </si>
  <si>
    <t>Regarding Turkey's Accession to the European Union</t>
  </si>
  <si>
    <t>Reinventing Cuba</t>
  </si>
  <si>
    <t>SW Pictures</t>
  </si>
  <si>
    <t>Religious Activity in Cuba</t>
  </si>
  <si>
    <t>Remarks to the Citizens of Berlin</t>
  </si>
  <si>
    <t>Report of British Commissioner. 1822</t>
  </si>
  <si>
    <t>Report of Commissioners appointed, 1839, under Article 2.</t>
  </si>
  <si>
    <t>Requiem for Syrian Refugees</t>
  </si>
  <si>
    <t>Richard Wolf</t>
  </si>
  <si>
    <t>Lobo Films</t>
  </si>
  <si>
    <t>Return to Bosnia</t>
  </si>
  <si>
    <t>Windrose (Film distributor)</t>
  </si>
  <si>
    <t>Returning Home</t>
  </si>
  <si>
    <t>Alex Seaborne</t>
  </si>
  <si>
    <t>Revision of Regulations and Application Form for Mexico-Domiciled Motor Carriers to Operate in United States Municipalities and Commercial Zones on the United States-Mexico Border; Final Rule</t>
  </si>
  <si>
    <t>Revision of Regulations and Application Form for Mexico-Domiciled Motor Carriers to Operate in United States Municipalities and Commercial Zones on the United States-Mexico Border; Proposed Rules</t>
  </si>
  <si>
    <t>Riding a Submarine to the Conference Table: A Case Study in U.S.-DPRK Diplomacy</t>
  </si>
  <si>
    <t>Eric G. John (1960)</t>
  </si>
  <si>
    <t>Right-Sizing The State: The Politics Of Moving Borders</t>
  </si>
  <si>
    <t>Security Segregated Records of The Prisons Division. To Prison Division Under Embassy, Illegal Border Crossing</t>
  </si>
  <si>
    <t>Seeds of Empire: Cotton, Slavery, and the Transformation of the Texas Borderlands, 1800-1850</t>
  </si>
  <si>
    <t>Andrew J. Torget</t>
  </si>
  <si>
    <t>Seeing Through the Wall: Meeting Ourselves in Palestine and Israel</t>
  </si>
  <si>
    <t>Old Dog Documentaries</t>
  </si>
  <si>
    <t>Sensitive Space: Fragmented Territory at the India-Bangladesh Border</t>
  </si>
  <si>
    <t>Jason Cons</t>
  </si>
  <si>
    <t>Bangladesh and India Border</t>
  </si>
  <si>
    <t>Should the Reagan Administration Have Signed the UN Convention on the Law of the Sea?</t>
  </si>
  <si>
    <t>Alberto Coll</t>
  </si>
  <si>
    <t>Sierra Leone-Liberia boundary. 1916-1930</t>
  </si>
  <si>
    <t>Sierra Leone and Liberia</t>
  </si>
  <si>
    <t>Simantorekha = The Borderline</t>
  </si>
  <si>
    <t>Simmons Papers, 1876-1880</t>
  </si>
  <si>
    <t>Records created or inherited by the Foreign Office Records of Private Office and Private Papers (FO). Simmons Papers (FO 358)</t>
  </si>
  <si>
    <t>Sin City North: Sex, Drugs, and Citizenship in the Detroit-Windsor Borderland</t>
  </si>
  <si>
    <t>Holly M. Karibo</t>
  </si>
  <si>
    <t>Sisters and Daughters Betrayed: The Trafficking of Women &amp; Girls and the Fight to End It</t>
  </si>
  <si>
    <t>Chela Blitt</t>
  </si>
  <si>
    <t>Situation on the Syria, Trans-Jordan Frontier: treatment of Druze refugees (CO 733/132/1)</t>
  </si>
  <si>
    <t xml:space="preserve">CO - Records of the Colonial Office, Commonwealth and Foreign and Commonwealth Offices, Empire Marketing Board, and related bodies. Division within CO - Correspondence with the colonies, entry books and registers of correspondence. CO 733 </t>
  </si>
  <si>
    <t>Syria  Border</t>
  </si>
  <si>
    <t>Smuggler's Paradise</t>
  </si>
  <si>
    <t>Michael Doyle</t>
  </si>
  <si>
    <t>ABC Commercial</t>
  </si>
  <si>
    <t>Solutions to End Human Trafficking</t>
  </si>
  <si>
    <t>South America. 64 maps relating to the boundary dispute between Argentina and Chile. Portfolio 1 contains sheets numbered A1-A27; portfolio 2 contains sheets numbered A28-A64. Each portfolio also includes a glossary and a descriptive list of the maps within it. Originally annexed to the Argentinian Memorial to the Argentinian-Chilean Boundary Commission, 1966.</t>
  </si>
  <si>
    <t>Maps and plans extracted to flat storage from records of the Foreign Office (MPK). Public Record Office: Maps and plans extracted to flat storage from various series of records of the Foreign Office (MPK 1)</t>
  </si>
  <si>
    <t>Standing on Common Ground</t>
  </si>
  <si>
    <t>Geraldo L. Cadava</t>
  </si>
  <si>
    <t>Statements by the President - Statement on Cuba</t>
  </si>
  <si>
    <t>States Against Migrants: Deportation in Germany and the United States</t>
  </si>
  <si>
    <t>Antje Ellermann</t>
  </si>
  <si>
    <t>Mexico and the United States Border; Germany and its Borders</t>
  </si>
  <si>
    <t>Stationery and maps required by the Commission. 1925</t>
  </si>
  <si>
    <t>Records created or inherited by the Home Office, Ministry of Home Security, and related bodies (HO). Irish administration. Imperial Secretary to the Governor of Northern Ireland: Correspondence and papers (HO 267). Irish Boundary Commission</t>
  </si>
  <si>
    <t>Stowaway Kids</t>
  </si>
  <si>
    <t>Narrated Ron McCullagh</t>
  </si>
  <si>
    <t>Stranded in Time</t>
  </si>
  <si>
    <t>Strengthening the European Union</t>
  </si>
  <si>
    <t>Sudan-Egypt Boundary. 1924-1926</t>
  </si>
  <si>
    <t>Sudan-French Equatorial Africa Boundary. 1903-1913</t>
  </si>
  <si>
    <t>Supporting the European aspirations of the peoples of the European Union's Eastern Partnership countries, and for other purposes</t>
  </si>
  <si>
    <t>Talking History</t>
  </si>
  <si>
    <t>Spencer Nakasako</t>
  </si>
  <si>
    <t>Center for Asian American Media</t>
  </si>
  <si>
    <t>Territorial and Boundary Changes in East Central Europe: March 1938 thru February 1947</t>
  </si>
  <si>
    <t>The 1996 Taiwan Strait Crisis: The United States and China at the Precipice of War?</t>
  </si>
  <si>
    <t>Richard L. Russell (1961)</t>
  </si>
  <si>
    <t>The Alien Invasion</t>
  </si>
  <si>
    <t>W. H. Wilkins (1860)</t>
  </si>
  <si>
    <t>Methuen and Company</t>
  </si>
  <si>
    <t>1892</t>
  </si>
  <si>
    <t>The Aquariums of Pyongyang: Ten Years in the North Korean Gulag</t>
  </si>
  <si>
    <t>Kang Chol-hwan (1968); Pierre Rigoulot (1944)</t>
  </si>
  <si>
    <t>Basic Books</t>
  </si>
  <si>
    <t>Korean Borders</t>
  </si>
  <si>
    <t>The Atlas of Environmental Migration</t>
  </si>
  <si>
    <t>Daria Mokhnacheva; François Gemenne; Dina Ionesco</t>
  </si>
  <si>
    <t>The Atlas of Migration in Europe: A critical geography of migration policies</t>
  </si>
  <si>
    <t>The Berlin Wall: A visual history,  part of the Germany and its borders case</t>
  </si>
  <si>
    <t>The Black Flag</t>
  </si>
  <si>
    <t>Majed Neisi</t>
  </si>
  <si>
    <t>Iraq, Lebanon and Syria</t>
  </si>
  <si>
    <t>The Borders of Punishment, Migration, Citizenship, and Social Exclusion</t>
  </si>
  <si>
    <t>Katja Franko and Mary Bosworth</t>
  </si>
  <si>
    <t>The Bosnian Diaspora: Integration in Transnational Communities</t>
  </si>
  <si>
    <t>The Buddha on Mecca's Verandah: Encounters, Mobilities, and Histories Along the Malaysian-Thai border</t>
  </si>
  <si>
    <t>Irving Johnson</t>
  </si>
  <si>
    <t>The Canada-US Free Trade Agreement and the Cultural Industries</t>
  </si>
  <si>
    <t>Annette Baker Fox (1912)</t>
  </si>
  <si>
    <t>The Children in Medical Exile</t>
  </si>
  <si>
    <t>The Congo and its borders</t>
  </si>
  <si>
    <t>The Cuban Missile Crisis: US Deliberations and Negotiations at the Edge of the Precipice</t>
  </si>
  <si>
    <t>Gabrielle S. Brussel</t>
  </si>
  <si>
    <t>The Diversity Paradox: Immigration and the Color Line in Twenty-First Centry America</t>
  </si>
  <si>
    <t>Frank Bean (1942); Jennifer Lee (1968)</t>
  </si>
  <si>
    <t>The Dominican Intervention of 1965</t>
  </si>
  <si>
    <t>Linda Head Flanagan; William Rosenau</t>
  </si>
  <si>
    <t>The Double Life of Bradford</t>
  </si>
  <si>
    <t>The Double Life of Ernesto Gomez Gomez</t>
  </si>
  <si>
    <t>Gary Weimberg and Catherine Ryan</t>
  </si>
  <si>
    <t>The Economic Sociology of Immigration: Essays on Networks, Ethnicity, and Entrepreneurship</t>
  </si>
  <si>
    <t>The European Union and Border Conflicts: The Power of Integration and Association</t>
  </si>
  <si>
    <t>Mathias Albert, Thomas Dies, Stephan Stetter</t>
  </si>
  <si>
    <t>The European Union's Future</t>
  </si>
  <si>
    <t>The Geneva Conference of 1954: Indochina</t>
  </si>
  <si>
    <t>Sally G. Irvine; David S. Painter (1948)</t>
  </si>
  <si>
    <t>The German Question and the Cold War</t>
  </si>
  <si>
    <t>The Guestworker</t>
  </si>
  <si>
    <t>Cynthia Hill and Charles Thompson</t>
  </si>
  <si>
    <t>The Immigration Game</t>
  </si>
  <si>
    <t>The Kuwait Crisis: Sanctions, Negotiations, and the Decision to Go to War</t>
  </si>
  <si>
    <t>Dorinda G. Dallmeyer</t>
  </si>
  <si>
    <t>The Lands Between: Conflict in the eAst European Borderlands, 1870-1992</t>
  </si>
  <si>
    <t>Alexander V. Prusin</t>
  </si>
  <si>
    <t>The Last Journey of Dashdeleg</t>
  </si>
  <si>
    <t>Con</t>
  </si>
  <si>
    <t xml:space="preserve">Excluding France </t>
  </si>
  <si>
    <t>The Limits of Transnational Law: Refugee Law, Policy Harmonization and Judicial Dialogue in the European Union</t>
  </si>
  <si>
    <t>The Lisbon Treaty: Implications For Future Relations Between the European Union and the United States</t>
  </si>
  <si>
    <t>The Long Good-Bye: The Withdrawal of Russian Military Forces from the Baltic States</t>
  </si>
  <si>
    <t>John Ross Beyrle (1954)</t>
  </si>
  <si>
    <t>The Making of the Chinese State: Ethnicity and Expansion on the Ming Borderlands</t>
  </si>
  <si>
    <t>Leo K. Shin</t>
  </si>
  <si>
    <t>The Minutemen: Vigilantes at The Border</t>
  </si>
  <si>
    <t>Corey Wascinski</t>
  </si>
  <si>
    <t>The Neutrality Proclamation of 1793</t>
  </si>
  <si>
    <t>Charles A. Stevenson</t>
  </si>
  <si>
    <t>The New Colossus</t>
  </si>
  <si>
    <t>The Northern Territories Controversy: A Four-Decade Stalemate Between Japan and Russia</t>
  </si>
  <si>
    <t>Gerald R. Pitzl</t>
  </si>
  <si>
    <t>The One Hundred-Hour War</t>
  </si>
  <si>
    <t>Howard Diamond</t>
  </si>
  <si>
    <t>The Ottoman-Iranian Borderlands: Making a Boundary, 1843-1914</t>
  </si>
  <si>
    <t>Sabri Ates</t>
  </si>
  <si>
    <t>The Oxford Handbook of Refugee and Forced Migration Studies</t>
  </si>
  <si>
    <t>The People Of The Eye</t>
  </si>
  <si>
    <t>Richard Colestock Pillard (1933); Harlan Lane (1936); Ulf Hedberg (1960)</t>
  </si>
  <si>
    <t>The People Smugglers</t>
  </si>
  <si>
    <t>John Penycate</t>
  </si>
  <si>
    <t>The Polish Question during WWII</t>
  </si>
  <si>
    <t>John Harper; Andrew Parlin</t>
  </si>
  <si>
    <t>The Politics of the New Right in Europe: Austria, E.U. Diplomacy, and Jörg Haider</t>
  </si>
  <si>
    <t>Andrew S. Dupre; Robert A. Denemark</t>
  </si>
  <si>
    <t>The President's News Conference with Prime Minister David W. D. Cameron of the United Kingdom</t>
  </si>
  <si>
    <t>The Principal</t>
  </si>
  <si>
    <t>The Reagan Administration and Lebanon</t>
  </si>
  <si>
    <t>Richard N. Haass (1951); David M. Kennedy (1941)</t>
  </si>
  <si>
    <t>The royal commission appointed to inquire into the immigration of Italian labourers to Montreal and the alleged fraudulent practices of employment agencies</t>
  </si>
  <si>
    <t>S. E. Dawson (Publisher)</t>
  </si>
  <si>
    <t>1905</t>
  </si>
  <si>
    <t>The Russo-Japanese Alliance of 1916</t>
  </si>
  <si>
    <t>Peter Berton (1922)</t>
  </si>
  <si>
    <t>The Second Berlin Crisis, 1958-1959</t>
  </si>
  <si>
    <t>Jack Snyder (1951); Kim Ian Moermond</t>
  </si>
  <si>
    <t>The Secret Life of the Berlin Wall</t>
  </si>
  <si>
    <t>Kevin Sim</t>
  </si>
  <si>
    <t>The Sixteen-Character Solution: Negotiations Between the UK and PRC over the Future of Hong Kong</t>
  </si>
  <si>
    <t>Gale Thompson; Roger S. Leeds</t>
  </si>
  <si>
    <t>1987</t>
  </si>
  <si>
    <t>The Struggle for the Eurasian Borderlands: From the Rise of Early Modern Empires to the End of the First World War</t>
  </si>
  <si>
    <t>Alfred J. Rieber</t>
  </si>
  <si>
    <t>The Submarines of September: The Nixon Administration and a Soviet Submarine Base in Cuba</t>
  </si>
  <si>
    <t>Patrick J. Haney</t>
  </si>
  <si>
    <t>The Suez Crisis, 1956</t>
  </si>
  <si>
    <t>Michael G. Fry (1934)</t>
  </si>
  <si>
    <t>The Territorial Peace: Borders, State Development, and International Conflict</t>
  </si>
  <si>
    <t>Douglas M. Gibler (1970)</t>
  </si>
  <si>
    <t>The Traffic in Babies: Cross-Border Adoption and Baby-Selling between the United States and Canada, 1930-1972</t>
  </si>
  <si>
    <t>Karen A. Balcom (1965)</t>
  </si>
  <si>
    <t>University of Toronto Press</t>
  </si>
  <si>
    <t>The Treaty of Sevres and the Capitulation in Syria under French occupation relating to the treatment of Egyptians (FO 141/444/9)</t>
  </si>
  <si>
    <t>FO - Records created or inherited by the Foreign Office. Division within FO - Records of Embassies, Legations, Consulates, etc. FO 141 - Foreign Office and Foreign and Commonwealth Office: Embassy and Consulates, Egypt: General Correspondence. FO 141/444</t>
  </si>
  <si>
    <t>The U.S. Coast Guard's War on Human Smuggling</t>
  </si>
  <si>
    <t>Dennis L. Noble</t>
  </si>
  <si>
    <t>The Ugly War: Children of Vengeance</t>
  </si>
  <si>
    <t>John Kampfner, and Stuart Tanner</t>
  </si>
  <si>
    <t>The Ugly War: Israel Undercover</t>
  </si>
  <si>
    <t>John Kampfner</t>
  </si>
  <si>
    <t>The United States and Cuba after the Cold War: The 1994 Refugee Crisis</t>
  </si>
  <si>
    <t>William M. LeoGrande</t>
  </si>
  <si>
    <t>Sea Migrations; Cuba and the United States Border</t>
  </si>
  <si>
    <t>The United States and the Law of the Sea Treaty</t>
  </si>
  <si>
    <t>Peter Digeser (1958); Steven R. David (1951)</t>
  </si>
  <si>
    <t>The War Powers Resolution and US Policy in Lebanon, 1982-1984</t>
  </si>
  <si>
    <t>Theses Sobre Colonização do Brazil: Projecto de Solução a's Questões Sociaes, que se Prendem a Este Difficil Problema</t>
  </si>
  <si>
    <t>João Cardoso de Menezes e Souza (1827)</t>
  </si>
  <si>
    <t>Typographia Nacional</t>
  </si>
  <si>
    <t>1875</t>
  </si>
  <si>
    <t>Those Damned Immigrants: America’s Hysteria over Undocumented Immigration</t>
  </si>
  <si>
    <t>Ediberto Roman</t>
  </si>
  <si>
    <t>Those On the Other Side</t>
  </si>
  <si>
    <t>Time, Migration And Forced Immobility</t>
  </si>
  <si>
    <t>Inka Stock</t>
  </si>
  <si>
    <t>To Authorize and encourage the President to conclude an agreement with Mexico to establish a United States-Mexico Border Health Commission</t>
  </si>
  <si>
    <t>To Be an Immigrant</t>
  </si>
  <si>
    <t>Kay Deaux</t>
  </si>
  <si>
    <t>To establish an Adult Job Corps demonstration program for the United States-Mexico border area</t>
  </si>
  <si>
    <t>To improve the security clearance process along the United States-Mexico border, to increases the number of detention beds, and for other purposes</t>
  </si>
  <si>
    <t>To improve the security clearance process and increase the number of detention beds along the United States-Mexico border</t>
  </si>
  <si>
    <t>To Live with Herds</t>
  </si>
  <si>
    <t>David MacDougall, Judith MacDougall</t>
  </si>
  <si>
    <t>Benin and Nigeria</t>
  </si>
  <si>
    <t>Excluding United Kingdom</t>
  </si>
  <si>
    <t>To Trade or Not to Trade? The Basel Convention and the Transboundary Movement and Disposal of Hazardous Wastes</t>
  </si>
  <si>
    <t>David Blaney; Julie A. Bunn</t>
  </si>
  <si>
    <t>Trabalhadores Asiaticos</t>
  </si>
  <si>
    <t>Salvador de Mendonça (1841)</t>
  </si>
  <si>
    <t>Typographia do Novo Mundo</t>
  </si>
  <si>
    <t>1879</t>
  </si>
  <si>
    <t>Trade With Cuba</t>
  </si>
  <si>
    <t>Trafficker</t>
  </si>
  <si>
    <t xml:space="preserve">Anja Dalhoff </t>
  </si>
  <si>
    <t>Tranatlantic Security Challenges: Central and Eastern Europe</t>
  </si>
  <si>
    <t>Transjordan - Saudi Arabia Frontier. 1938-</t>
  </si>
  <si>
    <t>Transnational Encounters: Music and Performance at the U.S.-Mexico Border</t>
  </si>
  <si>
    <t>Travel to Cuba</t>
  </si>
  <si>
    <t>Travel To Cuba</t>
  </si>
  <si>
    <t>True Love and Bartholomew: Rebels on the Burmese Border</t>
  </si>
  <si>
    <t>Jonathan Falla (1954)</t>
  </si>
  <si>
    <t>Burma and Thailand Border</t>
  </si>
  <si>
    <t>Turco-Greek Frontier. 1879-1891</t>
  </si>
  <si>
    <t>Turco-Persian Frontier. 1929-1934</t>
  </si>
  <si>
    <t>Turkey Must Open Ports to Cyprus; European Union Must Not Allow Defiance to Continue</t>
  </si>
  <si>
    <t>Turkey’s Kurdish Troubles: An Intractable Conflict?</t>
  </si>
  <si>
    <t>Paul Kubicek (1968)</t>
  </si>
  <si>
    <t>Turks Across Empires: Marketing Muslim Identify in thet Russian-Ottoman Borderlands, 1856-1914</t>
  </si>
  <si>
    <t>James H. Meyer</t>
  </si>
  <si>
    <t>U.K. Referendum</t>
  </si>
  <si>
    <t>U.S. and British Mediation Efforts during the 1974 Crisis over Cyprus</t>
  </si>
  <si>
    <t>Ömür Yilmaz; Deborah J. Gerner (1956)</t>
  </si>
  <si>
    <t>U.S. Policy Toward National Self-Determination Movements</t>
  </si>
  <si>
    <t>U.S.-Mexico: Issues and Challenges Confronting the United States and Mexico</t>
  </si>
  <si>
    <t>Uganda-Congo boundary: Mahagi strip. 1919-1933</t>
  </si>
  <si>
    <t>UN 1: The UN and Human Rights</t>
  </si>
  <si>
    <t>Chip Taylor Communications</t>
  </si>
  <si>
    <t>UN 3: World Human Rights Conference 1</t>
  </si>
  <si>
    <t>Globalvision</t>
  </si>
  <si>
    <t>UN 3: World Human Rights Conference 2</t>
  </si>
  <si>
    <t>Un Pasaporte Húngaro</t>
  </si>
  <si>
    <t>Unaccompanied Young Migrants</t>
  </si>
  <si>
    <t>Uncle Sam's Policemen</t>
  </si>
  <si>
    <t>Katherine Unterman</t>
  </si>
  <si>
    <t>Under the Same Sun</t>
  </si>
  <si>
    <t>Sameh Zoabi</t>
  </si>
  <si>
    <t>Understanding Policy Making in the European Union -- The 1991 Negotiations of the Common Foreign and Security Policy (CFSP) Components of the Maastricht Treaty: A Simulation</t>
  </si>
  <si>
    <t>Stephanie B. Anderson</t>
  </si>
  <si>
    <t>Undocumented Immigrants in an Era of Arbitrary Law: The Flight and the Plight of People Deemed 'Illegal'</t>
  </si>
  <si>
    <t>Robert F. Barsky</t>
  </si>
  <si>
    <t>United Kingdom and the European Union</t>
  </si>
  <si>
    <t>United States and Mexican Claims Commissions. Research and Information Section. Reports on Conditions Along the Mexican Border, 1911-1919, Folders 1-4</t>
  </si>
  <si>
    <t>Records of Boundary and Claims Commissions and Arbitrations (RG76</t>
  </si>
  <si>
    <t>United States/Mexico Border Health Improvement Act of 2001</t>
  </si>
  <si>
    <t>United States-Mexico Border Health Commission Act</t>
  </si>
  <si>
    <t>Urging the Republic of Turkey to comply with all European Union standards and criteria prior to its accession to the European Union</t>
  </si>
  <si>
    <t>Violence Over the Land</t>
  </si>
  <si>
    <t>Ned Blackhawk</t>
  </si>
  <si>
    <t>Indigenous Peoples and the Americas</t>
  </si>
  <si>
    <t>Visit by the Commission to Northern Ireland. 1924-1925</t>
  </si>
  <si>
    <t>Walking the Line</t>
  </si>
  <si>
    <t>Jeremy Levine and Landon Van Soest</t>
  </si>
  <si>
    <t>War and Survival in Sudan's Frontierlands: Voices from the Blue Nile</t>
  </si>
  <si>
    <t>Wendy James</t>
  </si>
  <si>
    <t>Ethiopia and Sudan</t>
  </si>
  <si>
    <t>Watching the Border</t>
  </si>
  <si>
    <t>Keith Sharman</t>
  </si>
  <si>
    <t>Columbia Broadcasting System</t>
  </si>
  <si>
    <t>We Cannot Go There Now, My Dear</t>
  </si>
  <si>
    <t>We Share the Same Sea</t>
  </si>
  <si>
    <t>Christophoros Roditis</t>
  </si>
  <si>
    <t>Welcome to Malaysia</t>
  </si>
  <si>
    <t>Where Do I Begin</t>
  </si>
  <si>
    <t>Where the World Ended: Re-Unification and Identity in the German Borderland</t>
  </si>
  <si>
    <t>Daphne Berdahl</t>
  </si>
  <si>
    <t>University of California Press</t>
  </si>
  <si>
    <t>While No One is Watching</t>
  </si>
  <si>
    <t>Ulla Lemberg and David Herdies</t>
  </si>
  <si>
    <t>Why Walls Won't Work: Repairing the U.S. Mexico Divide</t>
  </si>
  <si>
    <t>Michael Dear</t>
  </si>
  <si>
    <t>Witness to Injustice</t>
  </si>
  <si>
    <t>Writing and the Immigrant Experience</t>
  </si>
  <si>
    <t>NewsHour Productions</t>
  </si>
  <si>
    <t>Yolande or The Scars of the Silence</t>
  </si>
  <si>
    <t>Zona Intangible</t>
  </si>
  <si>
    <t>White Noise Productions</t>
  </si>
  <si>
    <t>Accident on 25 July 2000 at La Patte d'Oie in Gonesse to the Concorde</t>
  </si>
  <si>
    <t>Air France Flight 4590</t>
  </si>
  <si>
    <t>Accident report</t>
  </si>
  <si>
    <t>Engineering Case Studies Online</t>
  </si>
  <si>
    <t>Concorde photos</t>
  </si>
  <si>
    <t>Photograph</t>
  </si>
  <si>
    <t>Concorde Trial starts 10 years after crash</t>
  </si>
  <si>
    <t>News story</t>
  </si>
  <si>
    <t>Crash of the Concorde</t>
  </si>
  <si>
    <t>Animation</t>
  </si>
  <si>
    <t>Foreign-object damage cripples Concorde on takeoff from Paris</t>
  </si>
  <si>
    <t>French Court Overturns Convictions in Concorde crash</t>
  </si>
  <si>
    <t>Perception of Risk in the Wake of the Concorde Accident</t>
  </si>
  <si>
    <t>Q&amp;A: Concorde Crash Trials</t>
  </si>
  <si>
    <t>The real story of Flight 4590: Special Investigation</t>
  </si>
  <si>
    <t>The Untold story of the Concorde Disaster</t>
  </si>
  <si>
    <t>Comment</t>
  </si>
  <si>
    <t>Transcript: Concorde crew's last words</t>
  </si>
  <si>
    <t>Transcription</t>
  </si>
  <si>
    <t>Trial opens in Concorde Disaster</t>
  </si>
  <si>
    <t>I-5 / SR126 Interchange Project - Caltrans - State of California</t>
  </si>
  <si>
    <t>United States. Department of Transportation</t>
  </si>
  <si>
    <t>Antelope Valley Freeway Collaspse</t>
  </si>
  <si>
    <t>Government/court document</t>
  </si>
  <si>
    <t>Apollo 13</t>
  </si>
  <si>
    <t>Apollo 13 Images</t>
  </si>
  <si>
    <t>Apollo 13 Mission Report</t>
  </si>
  <si>
    <t>Apollo 13, We have a solution</t>
  </si>
  <si>
    <t>Periodical article</t>
  </si>
  <si>
    <t>Apollo By The Numbers</t>
  </si>
  <si>
    <t>Report of Apollo 13 Review Board</t>
  </si>
  <si>
    <t>Saturn V Launch Vehicle Flight Evaluation Report Apollo 13 Mission</t>
  </si>
  <si>
    <t>Illustration of the Ashtabula Railroad Disaster</t>
  </si>
  <si>
    <t>Ashtabula River Railroad Disaster</t>
  </si>
  <si>
    <t>Miscellaneous artwork</t>
  </si>
  <si>
    <t>Report of the Joint Committee Concerning the Ashtabula Bridge Disaster, Under Joint Resolution of the General Assembly</t>
  </si>
  <si>
    <t>Nevins &amp; Myers</t>
  </si>
  <si>
    <t>THE ASHTABULA DISASTER</t>
  </si>
  <si>
    <t>J.S. Goodman-Louis Lloyd &amp; Co</t>
  </si>
  <si>
    <t>Book</t>
  </si>
  <si>
    <t>The Bhopal Disaster: Political Ramifications ….</t>
  </si>
  <si>
    <t>Bhopal Gas Disaster</t>
  </si>
  <si>
    <t>Essay</t>
  </si>
  <si>
    <t>Big Dig Ceiling Collapse</t>
  </si>
  <si>
    <t>Photograph; Graph</t>
  </si>
  <si>
    <t>Boston's Big Dig: A Socio-Historical and Political Analysis of Malfeasance and Official Deviance</t>
  </si>
  <si>
    <t>BSC attorney achieves successful verdict in big dig negligent construction case</t>
  </si>
  <si>
    <t>Ceiling Collapse in the Interstate 90 Connector Tunnel Accident Report</t>
  </si>
  <si>
    <t>Contractors to settle Boston Big Dig suit for $450M</t>
  </si>
  <si>
    <t>Court documents</t>
  </si>
  <si>
    <t>Report to the MassDOT Board of Directors Tunnel SAfety Ceiling Light Fixture update</t>
  </si>
  <si>
    <t>Settlement reached in Big Dig death</t>
  </si>
  <si>
    <t>The Big Dig</t>
  </si>
  <si>
    <t>Map</t>
  </si>
  <si>
    <t>The Big Dig - The Central Artery|Tunnel Project</t>
  </si>
  <si>
    <t>General reference</t>
  </si>
  <si>
    <t>The Big Dig - Tour the Projects</t>
  </si>
  <si>
    <t>The Big Dig (I 90 Connector Tunnel)</t>
  </si>
  <si>
    <t>Accident Description</t>
  </si>
  <si>
    <t>BOAC Flight 781</t>
  </si>
  <si>
    <t>All Air Crash - BOAC Flight 781</t>
  </si>
  <si>
    <t>British Overseas Airways Corporation Flight 781 Crashes</t>
  </si>
  <si>
    <t>Image of reconstructed BOAC Flight 781</t>
  </si>
  <si>
    <t>Report of the Public inquiry into the causes and circumstances of the accident which occurred on the 10 January 1954 to the comet aircraft</t>
  </si>
  <si>
    <t>Civil Aircraft Accident Report</t>
  </si>
  <si>
    <t>BOAC Flight 781; South African Airways Flight 201</t>
  </si>
  <si>
    <t>Federal Aviation Authority</t>
  </si>
  <si>
    <t>A Second Coffin for Chernobyl</t>
  </si>
  <si>
    <t>Chernobyl Disaster</t>
  </si>
  <si>
    <t>Assessment of Radiological Consequences and Evaluation of Protective Measures</t>
  </si>
  <si>
    <t>Brochure/Advertisement; Review</t>
  </si>
  <si>
    <t>Chernobyl Accident 1986</t>
  </si>
  <si>
    <t>Chernobyl Nuclear Accident</t>
  </si>
  <si>
    <t>Chernobyl Nuclear Disaster</t>
  </si>
  <si>
    <t>Photograph; News story</t>
  </si>
  <si>
    <t>Chernobyl Timeline: Years of Steady Progress</t>
  </si>
  <si>
    <t>Chernobyl, 25 Years Later</t>
  </si>
  <si>
    <t>Periodical article; News story</t>
  </si>
  <si>
    <t>Chernobyl: Assessment of Radiological and Health Impacts</t>
  </si>
  <si>
    <t>Review</t>
  </si>
  <si>
    <t>Chernobyl: The True scale of the accident</t>
  </si>
  <si>
    <t>Chernobyl's 20-30,000 Fatalities</t>
  </si>
  <si>
    <t>News story; Periodical article</t>
  </si>
  <si>
    <t>Chernobyl's arch: Sealing off a radioactive sarcophagus</t>
  </si>
  <si>
    <t>Chernobyl's Legacy: Health, Environmental and Socio-economic Impacts and the Recommendations to the Governments of Belarus, the Russian Federation and Ukraine</t>
  </si>
  <si>
    <t>Chernobyl's Stressful After Effects</t>
  </si>
  <si>
    <t>Accident Report; Periodical article</t>
  </si>
  <si>
    <t>Environmental Consequences of the Chernobyl Accident and their Remediation: Twenty Years of Experience</t>
  </si>
  <si>
    <t>Health Effects of the Chernobyl Accident and Special Health Care Programs</t>
  </si>
  <si>
    <t>Accident Report; Review</t>
  </si>
  <si>
    <t>One Million Chernobyl Fatalities?</t>
  </si>
  <si>
    <t>Safety Series: The Chernobyl Accident</t>
  </si>
  <si>
    <t>Commission of Inquiry into the collapse of a portion of the de la Concorde overpass</t>
  </si>
  <si>
    <t>De la Concorde Overpass Collapse</t>
  </si>
  <si>
    <t>Analysis of causes of Deepwater Horizon Explosion, fire and oil spill to identify measures to prevent similar accidents in the future</t>
  </si>
  <si>
    <t>Deepwater Horizon Oil Spill (BP)</t>
  </si>
  <si>
    <t>Big Oil's Big Blunders (podcast)</t>
  </si>
  <si>
    <t>Audio recording</t>
  </si>
  <si>
    <t>BP Decisions Set Stage for Disaster</t>
  </si>
  <si>
    <t>BP Deepwater Horizon Accident Investigation Report</t>
  </si>
  <si>
    <t>Deepwater Horizon Accident Investigation Report</t>
  </si>
  <si>
    <t>Deepwater Horizon Investigation</t>
  </si>
  <si>
    <t>Deepwater Horizon Marine Casualty Investigative Report</t>
  </si>
  <si>
    <t>Deepwater Horizon oil spill - May 24, 2010</t>
  </si>
  <si>
    <t>Deepwater Horizon Post-Mortems</t>
  </si>
  <si>
    <t>Deepwater Horizon's Automatic Mode Function</t>
  </si>
  <si>
    <t>Deepwater Horizon's Blow Out Preventer</t>
  </si>
  <si>
    <t>FEA aids Deepwater Horizon failure forensics</t>
  </si>
  <si>
    <t>Final Report on the Investigation of the Macondo Well Blowout</t>
  </si>
  <si>
    <t>Fixing the Gulf Oil Leak: Blowout Preventors and Robotic Submarines</t>
  </si>
  <si>
    <t>Impacts, Perception and Policy Implications of the Deepwater Horizon oil and gas disaster</t>
  </si>
  <si>
    <t>In Gulf, It was Unclear who was in charge of Rig</t>
  </si>
  <si>
    <t>Independent Evaluation of the Gulf Coast Claims Facility</t>
  </si>
  <si>
    <t>MDL-2179 Oil Spill by the Oil Rig Deepwater Horizon</t>
  </si>
  <si>
    <t>On Scene Coordinator Report on the Deepwater Horizon Oil Spill</t>
  </si>
  <si>
    <t>Simulations of underwater plumes of dissolved oil in the Gulf of Mexico</t>
  </si>
  <si>
    <t>Special Investigation: Why is BP taking all the blame?</t>
  </si>
  <si>
    <t>The Gulf Coast Claims facility and deepwater horizon litigation: Judicial Regulation of Private Compensation Schemes</t>
  </si>
  <si>
    <t>The Inconceivable Consequences of Failure</t>
  </si>
  <si>
    <t>The Spill</t>
  </si>
  <si>
    <t>The true cost of oil: Deepwater Horizon</t>
  </si>
  <si>
    <t>Slideshow</t>
  </si>
  <si>
    <t>There was 'Nobody in Charge'</t>
  </si>
  <si>
    <t>Timeline of the Deepwater Horizon oil spill</t>
  </si>
  <si>
    <t>Chronology</t>
  </si>
  <si>
    <t>Ford Pinto Crash Test</t>
  </si>
  <si>
    <t>Ford Pinto Controversy</t>
  </si>
  <si>
    <t>Documentary</t>
  </si>
  <si>
    <t>Grimshaw v. Ford Motor Company</t>
  </si>
  <si>
    <t>NHTSA NCAP #00034 1972 Ford Pinto</t>
  </si>
  <si>
    <t>Pinto Madness: Diagram</t>
  </si>
  <si>
    <t>Technical drawing</t>
  </si>
  <si>
    <t>The Ford Pinto Case and the development of Auto Safety Regulations, 1893-1978</t>
  </si>
  <si>
    <t>The Valuation of Life as it Applies to the Negligence-Efficiency Argument</t>
  </si>
  <si>
    <t>The Worst Cars of all time</t>
  </si>
  <si>
    <t>A Video Tour of Fukushima Daiichi</t>
  </si>
  <si>
    <t>Fukushima Daiichi Nuclear Disaster</t>
  </si>
  <si>
    <t>China Doubles Down on Nuclear Power</t>
  </si>
  <si>
    <t>Citizen Scientists in the Fukushima Fallout Zone</t>
  </si>
  <si>
    <t>Experts Divided on Future of Nuclear Energy in Japan</t>
  </si>
  <si>
    <t>FUKUSHAME: THE LOST JAPAN</t>
  </si>
  <si>
    <t>Berta Films</t>
  </si>
  <si>
    <t>Fukushima Accident: Radioactive Releases and Potential Dose Consequences</t>
  </si>
  <si>
    <t>Lecture/presentation</t>
  </si>
  <si>
    <t>Fukushima and the Future of Nuclear Power</t>
  </si>
  <si>
    <t>Fukushima Daiichi Nuclear Plant</t>
  </si>
  <si>
    <t>Fukushima Daiichi: ANS Committee Report</t>
  </si>
  <si>
    <t>Fukushima Dai-ichi's Messy Future</t>
  </si>
  <si>
    <t>Fukushima Information</t>
  </si>
  <si>
    <t>Fukushima Nuclear Accident</t>
  </si>
  <si>
    <t>Fukushima Nuclear Accident: Before and After Japan Disaster</t>
  </si>
  <si>
    <t>Fukushima Nuclear Accident: Japan Earthquake and Tsunami</t>
  </si>
  <si>
    <t>Fukushima Nuclear Accident: The Earthquake Question</t>
  </si>
  <si>
    <t>Fukushima Nuclear Accident: Tremor Timeline of Japan Quake</t>
  </si>
  <si>
    <t>Fukushima Nuclear Disaster</t>
  </si>
  <si>
    <t>Fukushima nuclear reactor problem explained</t>
  </si>
  <si>
    <t>Fukushima Ocean Water Radiation Simulation Tracer Field 1</t>
  </si>
  <si>
    <t>Fukushima Radiation levels will concentrate in pockets at specific US and Canada West coast locations</t>
  </si>
  <si>
    <t>Fukushima Response</t>
  </si>
  <si>
    <t>Fukushima Robot Operator Writes Tell-All Blog</t>
  </si>
  <si>
    <t>Fukushima Severity Upgrade</t>
  </si>
  <si>
    <t>Fukushima's Impact on Nuclear Power</t>
  </si>
  <si>
    <t>Fukushima's Reactor 1 Meltdown Was Worse than We Realized</t>
  </si>
  <si>
    <t>Germany Folds on Nuclear Power</t>
  </si>
  <si>
    <t>Groundwater Contamination is the Latest Bad News from Fukushima</t>
  </si>
  <si>
    <t>IAEA Fukushima Daiichi Status Reports</t>
  </si>
  <si>
    <t>Implications of Second Japanese Reactor Meltdown</t>
  </si>
  <si>
    <t>Japan Earthquake: The Nuclear Emergency from the Beginning</t>
  </si>
  <si>
    <t>Japan Nuclear Accident: Worse than Worst, Again</t>
  </si>
  <si>
    <t>Japan quake: Timeline of events at the Fukushima Daiichi nuclear complex</t>
  </si>
  <si>
    <t>Mapping Fukushima's Impact on Japan</t>
  </si>
  <si>
    <t>Mapping the Post-Fukushima World</t>
  </si>
  <si>
    <t>Measuring Radiation in Fukushima With Pocket Geigers and bGeigies</t>
  </si>
  <si>
    <t>Nuclear Engineer Sees Evidence That Fuel Melted Through Reactor Pressure Vessel</t>
  </si>
  <si>
    <t>Nuclear Risk Expert: Fukushima's Fuel Could Still Seep Out</t>
  </si>
  <si>
    <t>Q&amp;A With a Former Fukushima Dai-1 Plant Worker</t>
  </si>
  <si>
    <t>Radiation and Risk: Expert Perspectives</t>
  </si>
  <si>
    <t>Tepco Missteps Before and During Nuclear Crisis</t>
  </si>
  <si>
    <t>The Other Fallout from Fukushima</t>
  </si>
  <si>
    <t>The Risks of Nuclear Radiation (podcast)</t>
  </si>
  <si>
    <t>The Spent Fuel Danger in Japan's Nuclear Meltdown</t>
  </si>
  <si>
    <t>Twenty Four Hours at Fukushima</t>
  </si>
  <si>
    <t>Various Report Updates on Fukushima Nuclear Power Station</t>
  </si>
  <si>
    <t>What Next for Nuclear?</t>
  </si>
  <si>
    <t>Three Mile Island, Chernobyl and Fukushima</t>
  </si>
  <si>
    <t>Fukushima Daiichi Nuclear Disaster; Chernobyl Disaster; Three Mile Island Accident</t>
  </si>
  <si>
    <t>A Historical look at the 1981 Hyatt Regency Collapse</t>
  </si>
  <si>
    <t>Hyatt Regency Walkway Collapse</t>
  </si>
  <si>
    <t>Engineering Ethics: Negligence and the professional debate over responsibility for design</t>
  </si>
  <si>
    <t>Hotel Horror</t>
  </si>
  <si>
    <t>Hyatt Regency Walkway Collapse: City in Shock</t>
  </si>
  <si>
    <t>Bridge Inspection Report (template)</t>
  </si>
  <si>
    <t>Minnesota Department of Transportation</t>
  </si>
  <si>
    <t>Minneapolis Bridge Collapse</t>
  </si>
  <si>
    <t>Bridge Management</t>
  </si>
  <si>
    <t>United States Department of Transportation</t>
  </si>
  <si>
    <t>Bridge Preservation, Improvement and Replacement Guildeines ofr Fiscal Year 2006 through 2008</t>
  </si>
  <si>
    <t>Certification of Bridge Safety Inspection to the Commissioner of Transportation</t>
  </si>
  <si>
    <t>Collapse of I-35W Highway Bridge Highway Accident Report</t>
  </si>
  <si>
    <t>National Transportation Safety Board</t>
  </si>
  <si>
    <t>Fatigue Evaluation of the Deck Truss of Bridge 9340</t>
  </si>
  <si>
    <t>Guidelines for Bridge Inspection Frequency</t>
  </si>
  <si>
    <t>House Transportation and Infrasctructure Committee</t>
  </si>
  <si>
    <t>United States Congress</t>
  </si>
  <si>
    <t>2007-00-00 00:00:01</t>
  </si>
  <si>
    <t>General reference website</t>
  </si>
  <si>
    <t>Minneapolis Bridge Collapse Minnesota Video</t>
  </si>
  <si>
    <t>National and State bridge Data</t>
  </si>
  <si>
    <t>National Bridge Inspection Standards</t>
  </si>
  <si>
    <t>National Bridge Inspection Standards (NBIS) Quality Assurance Review of Bridge Owners</t>
  </si>
  <si>
    <t>National Bridge Inventory</t>
  </si>
  <si>
    <t>Update on NTSB Investigation of Collapse of I-35W Bridge in Minneapolis</t>
  </si>
  <si>
    <t>US DOT Information on the Minneapolis Bridge Collapse</t>
  </si>
  <si>
    <t>The Peace River Bridge Collapse: Fourteen Illustrations of the Collapse of the Bridge over the Peace River at Taylor, British Columbia in October, 1957 with some personal recollections</t>
  </si>
  <si>
    <t>Peace River Suspension Bridge Collapse</t>
  </si>
  <si>
    <t>Collapse of piper alpha (simulation)</t>
  </si>
  <si>
    <t>Piper Alpha Accident</t>
  </si>
  <si>
    <t>Offshore Disaster-Explosion of 'piper alpha in North Sea 167 dead</t>
  </si>
  <si>
    <t>Piper Alpha Oil Rig Disaster</t>
  </si>
  <si>
    <t>Piper Alpha Platform Fire 1988 (German) BP Animation - Single Viewer</t>
  </si>
  <si>
    <t>Report of the Consultative Committee on Safety in the Offshore Petroleum Industry</t>
  </si>
  <si>
    <t>Business as Usual is Not and Option</t>
  </si>
  <si>
    <t>Rana Plaza Building Collapse</t>
  </si>
  <si>
    <t>System Theoretic Safety Analysis of the Sewol-Ho Ferry Accident</t>
  </si>
  <si>
    <t>Sewol-Ho Ferry Accident</t>
  </si>
  <si>
    <t>7 Myths about the Challenger shuttle disaster</t>
  </si>
  <si>
    <t>Space Shuttle Challenger Disaster</t>
  </si>
  <si>
    <t>Challenger Images</t>
  </si>
  <si>
    <t>Investigation of the Challenger Accident</t>
  </si>
  <si>
    <t>Government/court document; Accident report</t>
  </si>
  <si>
    <t>Kerwin Letters</t>
  </si>
  <si>
    <t>Letter; Accident Report</t>
  </si>
  <si>
    <t>Report of the Presidential Commission on the Space Shuttle Challenger Accident</t>
  </si>
  <si>
    <t>Sequence of Major Events of the Challenger Accident</t>
  </si>
  <si>
    <t>Transcript of the Challenger Crew Comments from the Operational Recorder</t>
  </si>
  <si>
    <t>Ethical Issues from the Tacoma Narrows bridge collapse</t>
  </si>
  <si>
    <t>Tacoma Narrows Bridge Collapse</t>
  </si>
  <si>
    <t>Tacoma Narrows Bridge Connections</t>
  </si>
  <si>
    <t>Electronic copies of inquiries into the disaster</t>
  </si>
  <si>
    <t>Titanic</t>
  </si>
  <si>
    <t>Passenger court claims</t>
  </si>
  <si>
    <t>Report of the Hydrographer</t>
  </si>
  <si>
    <t>The Titanic Casualty Figures</t>
  </si>
  <si>
    <t>Titanic Disaster Report</t>
  </si>
  <si>
    <t>Accident Description and Recommendations</t>
  </si>
  <si>
    <t>TWA Flight 800</t>
  </si>
  <si>
    <t>Aircraft Accident Report: In-flight breakup over the Atlantic Ocean</t>
  </si>
  <si>
    <t>CIA Animation</t>
  </si>
  <si>
    <t>Court Documents</t>
  </si>
  <si>
    <t>FAA TV: TWA Flight 800</t>
  </si>
  <si>
    <t>H. Ray Lahr v. National Transportation Safety Board, Central Intelligence Agency, National Security Agency</t>
  </si>
  <si>
    <t>NTSB Animation #2 "Flight Path View from Ground"</t>
  </si>
  <si>
    <t>TWA 800</t>
  </si>
  <si>
    <t>TWA 800: CIA Animation: NTSB Animation #1 "Flight Path View"</t>
  </si>
  <si>
    <t>TWA Flight 800 Crash</t>
  </si>
  <si>
    <t>TWA800 Extended ATC Recording</t>
  </si>
  <si>
    <t>US Navy Engineman 2nd Class Diver at the Ocean Floor with Wreckage</t>
  </si>
  <si>
    <t>Wreckage photos: A close up view of aircraft parts recovered from TWA Flight 800 at the Grumman Reconstruction Facility at Calverton, New York, 08/21/1996</t>
  </si>
  <si>
    <t>Wreckage photos: A high wide angel view of aircraft parts, recovered from TWA Flight 800 inside the Grumman Reconstruction Facility at Calverton, New York, 08/21/1996</t>
  </si>
  <si>
    <t>2D Barcode Identification Technology Application in Tool Management System for Workshop</t>
  </si>
  <si>
    <t>Trans Tech Publications Ltd.</t>
  </si>
  <si>
    <t>2-D Defect Profile Reconstruction from Ultrasonic Guided Wave Signals Based on Radial Wavelet Basis Function Neural Network with ELM</t>
  </si>
  <si>
    <t>2D Meso-Scale Finite Element Modeling and Simulation of Polymer-Mineral Composite Material</t>
  </si>
  <si>
    <t>3D Numerical Model of the Subsoil-Structure Interaction and Comparison of the Results with Experimentally Measured Values</t>
  </si>
  <si>
    <t>3D Numerical Simulation of the Hollow Square-Typed Polymer Based on Gas-Assisted Extrusion Method</t>
  </si>
  <si>
    <t>3D Topography Analysis of Ball-End Milled H-13 Die Steel Surfaces Using Wavelet Decomposition Method</t>
  </si>
  <si>
    <t>6.5 kV n-Channel 4H-SiC IGBT with Low Switching Loss Achieved by Extremely Thin Drift Layer</t>
  </si>
  <si>
    <t>787s grounded, batteries cited</t>
  </si>
  <si>
    <t>Infographic</t>
  </si>
  <si>
    <t>A Binder from Alkali Activation of FCC Waste: Use in Roof Tiles Fabrication</t>
  </si>
  <si>
    <t>A Biological 3D Printer for the Preparation of Tissue Engineering Micro-Channel Scaffold</t>
  </si>
  <si>
    <t>A Brief Review of Forming Forces in Incremental Sheet Forming</t>
  </si>
  <si>
    <t>A Comparative Analysis on Materials and Resources in Green Assessment Tools for Various Countries</t>
  </si>
  <si>
    <t>A Comparative Study of Metal Oxides (CaO, CuO and CaO/CuO) Effects on the Morphology and Thermal Stability of PANI Nanofibers</t>
  </si>
  <si>
    <t>A Comparison among Dry Laser Ablation and Some Different Water-Laser Co-Machining Processes of Single Crystal Silicon Carbide</t>
  </si>
  <si>
    <t>A Computational Method of Residual Stress Calculation for Incremental Hole-Drilling Method Utilized Composite Materials</t>
  </si>
  <si>
    <t>A Concept Selection Method for Designing Climbing Robots</t>
  </si>
  <si>
    <t>A Constitutive Model for the Simulation of the Deformation Behavior of TWIP Steels</t>
  </si>
  <si>
    <t>A Detailed Experimental Assessment of Microwave Heating of Titanium Hydride Powder</t>
  </si>
  <si>
    <t>A FE Modelling Method for the Thermal Characteristics of High-Speed Motorized Spindle</t>
  </si>
  <si>
    <t>A Framework of Data Fusion Algorithm for Precision Measurement of Multiscale Surfaces</t>
  </si>
  <si>
    <t>A High Precision IGBT Macro-Model for Switching Simulations</t>
  </si>
  <si>
    <t>A Holistic Approach to Use Multi-Scale Fractions of Dry Carbon Fibre Production Waste in Filled Bulk Moulding Compounds (BMC)</t>
  </si>
  <si>
    <t>A Hormone-Transmission Inspired Multi-Layer Embryonics Supporting Hierarchical Self-Healing</t>
  </si>
  <si>
    <t>A Kind of Vibration Sensor and Testing System in Electromechanical Equipment Based on Fiber Bragg Grating</t>
  </si>
  <si>
    <t>A Method of Pitch Error Compensation for the Open Numerical Control System</t>
  </si>
  <si>
    <t>A Method to Evaluate the Temper Embrittlement from Step Cooling Test</t>
  </si>
  <si>
    <t>A Method to Improve Switching Power Supply Efficiency at Light Load with DSP Control</t>
  </si>
  <si>
    <t>A Method to Predict the Punching Shear Strength of Flat Slabs with Shear Reinforcement Using a Strut-and-Tie Model</t>
  </si>
  <si>
    <t>A MIM Route for Producing Ti6Al4V-TiC Composites</t>
  </si>
  <si>
    <t>A Model for Prediction of Yield Stress of Heat Treated Al-7Si-Mg Cast Alloys</t>
  </si>
  <si>
    <t>A Modified Shell Element Model Combined with Yld91 Yield Function in Simulating Aluminum Alloy Applied Hydroforming</t>
  </si>
  <si>
    <t>A Multiphase Eulerian-Eulerian CFD Simulation of Fluidized Bed Gasification Using Malaysian Low-Rank Coal-Merit Pila</t>
  </si>
  <si>
    <t>A Nano-Cantilever Bending Method for Interface Cracking in Nanoscale Materials</t>
  </si>
  <si>
    <t>A New Green Approach for Recovery of Metallic Tungsten through Electrolysis of Tungsten Carbide Scrap Anode in Molten Salts</t>
  </si>
  <si>
    <t>A New Integrated Grey Water Footprint Assessment Method</t>
  </si>
  <si>
    <t>A New Lead-Free Solder Joint Utilizing Superplastic Al-Zn Eutectoid Alloy for Next Generation SiC Power Semiconductor Devices</t>
  </si>
  <si>
    <t>A New Method of Metallic Alloys Producing with Interphases, which are Formed Coherent Coupling of Compounds' Atoms</t>
  </si>
  <si>
    <t>A New Solvent for the Industrial Production of Cellulose Fibers: Quaternary Ammonium Acetate</t>
  </si>
  <si>
    <t>A New Strategy for Manufacturing Tailored Blanks by a Flexible Rolling Process</t>
  </si>
  <si>
    <t>A New Technique for Construction of Limestone Cave</t>
  </si>
  <si>
    <t>A New Type of Self-Aligned Technology for RF and Microwave Graphene Field-Effect Transistors</t>
  </si>
  <si>
    <t>A New Way to Uniform Microwave Treatment of Epoxy Glass</t>
  </si>
  <si>
    <t>A Non-Contact Test Method on Local Mechanical Properties of Weld Joint</t>
  </si>
  <si>
    <t>A Nonlinear Ultrasound Method for Fatigue Evaluation of Marine Structures</t>
  </si>
  <si>
    <t>A Novel Capacitive Temperature Sensor for Real-Time Monitoring of Temperature in the Silicone Oil Fan Clutch</t>
  </si>
  <si>
    <t>A Novel Evaluation Method on the Precision of Linear Motor Feed System in High-Speed Machine Tools</t>
  </si>
  <si>
    <t>A Novel Formaldehyde Gas Sensor Based on Ag-LaFeO3 Using Molecular Imprinting Technique</t>
  </si>
  <si>
    <t>A Novel Method for Preparing Calcium Carbonate Particles: Thermal Decomposition from Calcium Hydrogen Carbonate Solution</t>
  </si>
  <si>
    <t>A Novel Microfluidic Time Gate for Controlling Flow of Liquids</t>
  </si>
  <si>
    <t>A Novel Nano-TiO2 Additive Oil-in-Water Lubricant for Hot Steel Rolling</t>
  </si>
  <si>
    <t>A Novel Process for Fabricating Aluminium Alloy Porous Structure for Possible Application in Antimicrobial Filtration</t>
  </si>
  <si>
    <t>A Novel Rotational Insertion Method for Deflection-Free Delivery of a Microelectrode into Deep Brain</t>
  </si>
  <si>
    <t>A Novel Testing System for Mechanics Properties of the Thin-Walled Micro Components in Inertial System</t>
  </si>
  <si>
    <t>A Numeric Investigation of Rectangular Groove Cutting with Different Lateral Micro Textured Tools</t>
  </si>
  <si>
    <t>A Numerical Research on Diverse Cratered Film Cooling Hole Geometries</t>
  </si>
  <si>
    <t>A Numerical Simulation Study on Machining Performance for Front Face Circular Grooving Using Special Structure Milling Cutters -- Part 1: Simulation Method and Examination of Machining Capacity</t>
  </si>
  <si>
    <t>A Parametric Study on Exterior Insulation Systems and Heat Reflective Paints for Energy Efficiency in Buildings</t>
  </si>
  <si>
    <t>A Phase Field Approach for Modeling Melting and Re-Solidification of Ti-6Al-4V during Selective Laser Melting</t>
  </si>
  <si>
    <t>A Phase-Field Model for Rapid Solidification with Non-Equilibrium Solute Diffusion</t>
  </si>
  <si>
    <t>A Plasma Spray Coating for Titanium Particles Using Software Simulation</t>
  </si>
  <si>
    <t>A Power-Efficient Noise Canceling Technique Using Signal-Suppression Feed-Forward for Wideband LNAs</t>
  </si>
  <si>
    <t>A Predictive Model of Hot Rolling Flow Stress by Multivariate Adaptive Regression Spline</t>
  </si>
  <si>
    <t>A Processing Method of Identifying Spectrum of Shock Load for the Combustion Gas Stream</t>
  </si>
  <si>
    <t>A Promising Energy-Saving and Environmental-Friendly Lighting Device: High CRI White LED with Phosphor Materials</t>
  </si>
  <si>
    <t>A Quadratic Contact Element Passing the Patch Test</t>
  </si>
  <si>
    <t>A Reformulation of a Multi-Axial Failure Criterion for the Concrete</t>
  </si>
  <si>
    <t>A Review of Flow Forming Processes and Mechanisms</t>
  </si>
  <si>
    <t>A Review on Fly Ash Based Geopolymer Rubberized Concrete</t>
  </si>
  <si>
    <t>A Review on High Temperature Stable Anatase TiO2 Photocatalysts</t>
  </si>
  <si>
    <t>A Review on In Situ Synthesis of Al/TiC and Al/SiC-Composites</t>
  </si>
  <si>
    <t>A Review on the Characteristics of the New Multiferroic Three-Ply Structure Ferroelectric-Ferromagnetic Nanocomposite</t>
  </si>
  <si>
    <t>A Review on the Use of Engineered Cementitious Composite in Bridges</t>
  </si>
  <si>
    <t>A Rotary Compression Process for Producing Titanium Alloy Ti6Al4V Shafts</t>
  </si>
  <si>
    <t>A Second Differential Bandpass Filter with Tuning Center Frequency and Constant Q</t>
  </si>
  <si>
    <t>A Setup Calculation Method of Application Platform for Process Sontrol System of Tandem Cold Rolling Mills</t>
  </si>
  <si>
    <t>A Simple Analog Feed-Forward Controller Design for DC-DC Buck Converter</t>
  </si>
  <si>
    <t>A Simplified Approach to Analysis of Reinforced Concrete Slabs Subjected to Hard Missile Impacts</t>
  </si>
  <si>
    <t>A Single-Phase Full-Color Ca4Si2O7F2:Ce3+, Tb3+, Sm3+ Micron Belt Mat for White-Light Emitting Diode Application</t>
  </si>
  <si>
    <t>A Special Analysis of Significant Phenomena in Diagnostic Signal at Compressors Measurement</t>
  </si>
  <si>
    <t>A Structure of Cloud Test System for Signal Test</t>
  </si>
  <si>
    <t>A Study of Cutting Temperatures in Turning Carbon-Fiber-Reinforced-Plastic (CRFP) Composites with Nose Radius Tools</t>
  </si>
  <si>
    <t>A Study of Environmental Impact Assessment on Intrinsic Energy and Full Life Cycle of Typical Energy-Saving Exterior Windows</t>
  </si>
  <si>
    <t>A Study of Mechanical, Oil Resistance, and Low Temperature Resistance of NBR Vulcanizates</t>
  </si>
  <si>
    <t>A Study of Micro-Grinding and Inspection for Aspheric Glass Lens</t>
  </si>
  <si>
    <t>A Study of Natural Pozzolan Mortars Exposed to Chlorides as a Sustainable Building Material</t>
  </si>
  <si>
    <t>A Study of Natural Pozzolan Mortars Exposed to Sulfate as Energy Efficient Building Material</t>
  </si>
  <si>
    <t>A Study of Tool Path Generation for Machining of Precision Roller with Wavy Patterned Microstructures by Slow Tool Servo</t>
  </si>
  <si>
    <t>A Study on the Preparation of Epoxy - Modified Polyurethane Foam and its Adhesive Properties</t>
  </si>
  <si>
    <t>A Study on Tool Wear Prediction in Ultrasonic Vibration Turning of Tungsten Carbide</t>
  </si>
  <si>
    <t>A Study on Very High Cycle Fatigue Property of High Strength Steel for Particular Use as Medical Tablets Compressing Punches</t>
  </si>
  <si>
    <t>A Temperature Field Analysis for Contraction and Collapse of 72AU2 Hot-Rolled Steel</t>
  </si>
  <si>
    <t>A Three-Dimensional Finite Element Analysis of Restored Deciduous Canine</t>
  </si>
  <si>
    <t>A Traceable Metrological Method with Nanometer Scale Resolution for Micro-Structure</t>
  </si>
  <si>
    <t>A Transient Faults Diagnosis Method Based on EEMD, Spectral Kurtosis Theory and Energy Operator Demodulating</t>
  </si>
  <si>
    <t>A Typical MOSFET Modeling Procedure for RF Analog Circuit Design</t>
  </si>
  <si>
    <t>A Unified Cutting Force Model for Flat End Mills Based on Cutter Geometry and Material Properties</t>
  </si>
  <si>
    <t>A Very Thin Layer of NiO, Ni(OH)2 Nanosheets Arrays with Organic Functional Modification of Polyaniline</t>
  </si>
  <si>
    <t>Abnormal Grain Growth on the Surface of Cold-Rolled AA1235 Aluminum Plate during the Annealing Process</t>
  </si>
  <si>
    <t>About Formability of Ultra-Fine Grained Metallic Materials</t>
  </si>
  <si>
    <t>About the Possibility of Applying Coloured Soil-Cement in Making Road Pavement Layers</t>
  </si>
  <si>
    <t>Accounting Model of CO2 and its Application in Integrated Iron and Steel Enterprises</t>
  </si>
  <si>
    <t>Accuracy and Material Properties in Incremental Forming for a Multi-Step Expanding Approach</t>
  </si>
  <si>
    <t>Accurate and Traceable Calibration of the Stiffness of Various AFM Cantilevers</t>
  </si>
  <si>
    <t>Achieving Concrete Durability in Chloride Exposures</t>
  </si>
  <si>
    <t>Acid-Base Properties of the Surface SnO</t>
  </si>
  <si>
    <t>Acoustic Benefits of Ecofriendly Spent Tea Leaves Filled Porous Material</t>
  </si>
  <si>
    <t>Action on Crane Runway Caused by Horizontal Forces due to Crane Skewing</t>
  </si>
  <si>
    <t>Activity and Deactivation of ZSM-5 Catalysts in the Dimethyl Ether Synthesis from CO and H2 and Methanol Dehydration</t>
  </si>
  <si>
    <t>Actual Problems of the Safety and Reliability of the NPP Structures in Slovakia</t>
  </si>
  <si>
    <t>Actuator from a Material with the High-Temperature Shape Memory Effect and Examples of its Application in Engineering</t>
  </si>
  <si>
    <t>Adaptable Material Coding Method for Product Lifecycle Management</t>
  </si>
  <si>
    <t>Adhesion Improvement of Nickel Electrodeposited on Aluminum Alloy 7075 by Modified Single Zincating Process</t>
  </si>
  <si>
    <t>Adhesive Bonding Joints of Coating with Zn/Mg Layer on Sheets for Car-Body Panels at Temperature Loading</t>
  </si>
  <si>
    <t>Adhesive Bonding of Oxide Ceramics for Complex Ceramic Parts in High Temperature Furnaces</t>
  </si>
  <si>
    <t>Adhesive Distribution and Global Deformation between Hybrid Joints</t>
  </si>
  <si>
    <t>Adhesiveness of Kaolin Based Coating Material on Lumber Wood</t>
  </si>
  <si>
    <t>Adjusting the Flexibility of Fabric Reinforced Composite Laminates Using Experimental Design</t>
  </si>
  <si>
    <t>Adsorption Behavior of Thiadiazole as Corrosion Inhibitors on Copper Surface</t>
  </si>
  <si>
    <t>Adsorption of Acid Carmoisine B by Fly Ash/Chitosan Composite</t>
  </si>
  <si>
    <t>Adsorption Properties of the Macro/Nano-Clay in Crystal Violet Solution</t>
  </si>
  <si>
    <t>Advance in the Fabrication of Ordered Ge/Si Nanostructure Array on Si Patterned Substrate by Nanosphere Lithography</t>
  </si>
  <si>
    <t>Advanced External Sulfate Attack Testing and Performance Specifications: Different Sample Geometries Testing</t>
  </si>
  <si>
    <t>Advanced Polymeric Biomaterials - An Integrated Solution for Plastic, Reconstructive and Aesthetic Surgery</t>
  </si>
  <si>
    <t>Advanced Possibilities of Fast Quality Check in Wire Production Processes by Means of Fast Microstructure Analysis</t>
  </si>
  <si>
    <t>Advances in Constitutive Modeling of Plasticity for Forming Applications</t>
  </si>
  <si>
    <t>Advances in Fast Epitaxial Growth of 4H-SiC and Defect Reduction</t>
  </si>
  <si>
    <t>Advances in Level-Set Modeling of Recrystallization at the Polycrystal Scale - Development of the Digi-[mu] Software</t>
  </si>
  <si>
    <t>Advances in Superplasticity of Ultrafine-Grained Alloys: Recent Research and Development</t>
  </si>
  <si>
    <t>Age-Dependent Lattice Discrete Particle Model for Quasi-Static Simulations</t>
  </si>
  <si>
    <t>Age-Hardening Response of Mg-Al-Sn Alloys</t>
  </si>
  <si>
    <t>Ag-Enhanced Antibacterial Property of MgO Film</t>
  </si>
  <si>
    <t>Aging Precipitation Evolving Process and its Effects on Mechanical Properties of 0Cr21Ni6Mn9N Austenitic Stainless Steel</t>
  </si>
  <si>
    <t>AlCrFeNi High-Entropy Coating Fabricated by Mechanical Alloying and Hot Pressing Sintering</t>
  </si>
  <si>
    <t>Alginate Used to Develop Bio-Inspired Composite Microparticles for Bone Regeneration</t>
  </si>
  <si>
    <t>Alkali-Silica Reaction in Concrete Pavements</t>
  </si>
  <si>
    <t>Allocation of the Environmental Impact in Iron and Steel Industry</t>
  </si>
  <si>
    <t>Al-Mn Thermally Sprayed Coatings as Replacement of Cd-Based Coatings</t>
  </si>
  <si>
    <t>Alternative Additives for Improving the Functional Characteristics and Performance-Based Behavior of Asphalt Mixes in the Fine-Grained Active Filler Form</t>
  </si>
  <si>
    <t>Alternative Building Material Using Industrial and Agricultural Wastes</t>
  </si>
  <si>
    <t>Alumina Growth and Interface Strengthening Mechanisms of Pt on the Surface of Bond Coats in EB-PVD TBC System Based on First-Principles</t>
  </si>
  <si>
    <t>Ambient-Temperature and High-Temperature Tensile Properties of Investment Casted Titanium Matrix Composites with B4C Additions</t>
  </si>
  <si>
    <t>Amorphous NiCoPt/Ce2O3 Nanoparticles as Highly Efficient Catalyst for Hydrogen Generation from Hydrous Hydrazine</t>
  </si>
  <si>
    <t>An Analysis of the Lubrication Characteristics of Mechanical Seals with Parallel Sealing Faces Using an Average Flow Model</t>
  </si>
  <si>
    <t>An Analysis of the Microstructure and Mechanical Properties of Rapidly Solidified Al-1Fe-1Ni-5Mg Alloy</t>
  </si>
  <si>
    <t>An Analytical Model for the High Temperature Low Sag Conductor Knee Point Determination</t>
  </si>
  <si>
    <t>An Analytical Study of Energy Partition in Grinding</t>
  </si>
  <si>
    <t>An Application of Rice Husk Ash (RHA) and Calcium Carbonate (CaCo3) as Materal for Self-Healing Cement</t>
  </si>
  <si>
    <t>An Approach to Generate Three Dimensional Machining Process Model According to Information from Design Model Based on Definition</t>
  </si>
  <si>
    <t>An Approximate Analytical Solution for Dynamic Response of a Large Nonlinear Rotor-Bearing System</t>
  </si>
  <si>
    <t>An Artistic Approach to Thermal Spray</t>
  </si>
  <si>
    <t>An Efficient Analytical Failure Analysis Approach for Multilayered Composite Offshore Production Risers</t>
  </si>
  <si>
    <t>An Efficient RADFET Sensors Model Using Artificial Neural Network (ANN)</t>
  </si>
  <si>
    <t>An Efficient Simple Hydrothermal Method to Synthesis FeS2 Microspheres and their Optical Property</t>
  </si>
  <si>
    <t>An Engineering Heat and Mass Transport Model Utilized for Concrete at Fire</t>
  </si>
  <si>
    <t>An Evaluation Method Based on Grey Relational Grade for Cutting Tool Performance in the Milling of Titanium Aircraft Components</t>
  </si>
  <si>
    <t>An Evaluation of Microstructure and Hardness Properties of Zr Added FeNiAlCoCr High Entropy Alloys</t>
  </si>
  <si>
    <t>An Evaluation of Potential Yield of Indium Recycled from Waste Mobile Phone in China</t>
  </si>
  <si>
    <t>An Experimental Investigation of Cutting Forces in Micro End-Milling Process</t>
  </si>
  <si>
    <t>An Experimental Research on the Vibration Reduction of Ball Bearings by Superfinishing Process</t>
  </si>
  <si>
    <t>An Experimental Study on Carbonation in the Tensile Zone of Fatigue-Damaged Plain Concrete Beams</t>
  </si>
  <si>
    <t>An Experimental Study on Friction and Wear of Polyethylene with Rice-Husk</t>
  </si>
  <si>
    <t>An Improved Design Method of High Efficiency Contactless Power Transmission in Ultrasonic Vibration System</t>
  </si>
  <si>
    <t>An In Situ Raman Spectroscopy Study of Load Transfer for Carbon Nanotube Film</t>
  </si>
  <si>
    <t>An Influence of Frictional Model on Temperature Distribution during a Friction Spot Stir Welding Process of Titanium Grade 2</t>
  </si>
  <si>
    <t>An Integrated Virtual Tool Chain for the Simulation of the Manufacturing Process of a Composite Tidal Blade</t>
  </si>
  <si>
    <t>An Intelligent and Confident System for Automatic Surface Defect Quantification in 3D</t>
  </si>
  <si>
    <t>An Investigation of Hot Forging Die Wear Based on FEA</t>
  </si>
  <si>
    <t>An Investigation on Resistive Switching Characteristics Induced by HfOx and Electrode Interfaces</t>
  </si>
  <si>
    <t>An Investigation on the Workpiece Roundness Generation in Centerless Grinding Based on the Integration of Virtual Machine Tool and Workpiece Material Removal Mechanism</t>
  </si>
  <si>
    <t>An Overview of Energy Efficient Lighting System Design for Indoor Applications of an Office Building</t>
  </si>
  <si>
    <t>An Overview of Impregnation Methods for Carbon Fibre Reinforced Thermoplastics</t>
  </si>
  <si>
    <t>Analyses of Boundary Conditions for Process Integration of Sensor Elements in Complex Fibre-Reinforced Thermoplastic Spacer Structures</t>
  </si>
  <si>
    <t>Analysis and Comparison of Calculation Methods for Release of Corrosive Gases</t>
  </si>
  <si>
    <t>Analysis and Evaluation of Different Influencing Factors in Processing of Hollow and Full Beads by Alginate Gelation Based on Zirconia and TRIP Steel</t>
  </si>
  <si>
    <t>Analysis and Optimization for the Production Process of an Automotive Alternator Using FEM and Experiments</t>
  </si>
  <si>
    <t>Analysis and Research of GMM Bone Conduction Pronunciation Vibrator Output Characteristics</t>
  </si>
  <si>
    <t>Analysis of 45 Steel Rectangular Thin-Walled Parts Milling Deformation</t>
  </si>
  <si>
    <t>Analysis of Asymmetric High-Rise Building</t>
  </si>
  <si>
    <t>Analysis of Ceiling Slab of Office Centre</t>
  </si>
  <si>
    <t>Analysis of Coal Waste Solidification as an Alternative Filler Material in Asphalt Concrete Mixture</t>
  </si>
  <si>
    <t>Analysis of Cobalt Substance Flow through China in Year of 2012</t>
  </si>
  <si>
    <t>Analysis of Creep Effects in a Concrete Beam Using Various Software</t>
  </si>
  <si>
    <t>Analysis of Cutting Tools Durability Importance in Turning Process of Steel C60</t>
  </si>
  <si>
    <t>Analysis of Cylindrical Tanks under the Seismic Load</t>
  </si>
  <si>
    <t>Analysis of Extrusion Welding Conditions for AlMg Alloys with High Mg Content</t>
  </si>
  <si>
    <t>Analysis of Fiber Reinforced Laminated Timber Beams</t>
  </si>
  <si>
    <t>Analysis of Heat Transfer through PVC Window Profile Reinforced with Ti6Al4V Alloy</t>
  </si>
  <si>
    <t>Analysis of Hydraulic Oil in Handling Lines Baljer &amp; Zembrod Using the Methods of Tribotechnical Diagnostics</t>
  </si>
  <si>
    <t>Analysis of Impact of Bottom Electrode Position on Dynamic Pull-In Parameters of Microcantilevers</t>
  </si>
  <si>
    <t>Analysis of Liquid Sloshing in Partially Filled Tank of Spacecraft during Maneuver</t>
  </si>
  <si>
    <t>Analysis of Micro-Milling of Hardened Tool Steel</t>
  </si>
  <si>
    <t>Analysis of Model Foundation Slab Focused on Strain Gauge Measurement</t>
  </si>
  <si>
    <t>Analysis of Natural Frequencies of Voided Biaxial Concrete Slabs</t>
  </si>
  <si>
    <t>Analysis of Oil Charge - Instrument of the Production Line Wear Regime Prediction</t>
  </si>
  <si>
    <t>Analysis of Parameters with Influence on Material Shrinkage PLA and PLLA</t>
  </si>
  <si>
    <t>Analysis of Permanent Lining of Branisko Tunnel</t>
  </si>
  <si>
    <t>Analysis of Preform Annealing Process for the Aluminum Automotive Door Inner Panel</t>
  </si>
  <si>
    <t>Analysis of Properties of Selected Aluminium Alloys, Obtained by Twin Roll Casting Method and Subjected to Cold Rolling Process</t>
  </si>
  <si>
    <t>Analysis of Rheological Behavior on Transformation Induced Plasticity Steel</t>
  </si>
  <si>
    <t>Analysis of SCM Sill Beam Reinforced with Steel or Titanium Profile</t>
  </si>
  <si>
    <t>Analysis of Shear Banding in Zr-Based Metallic Glass under Laser Shock Peening and Bending</t>
  </si>
  <si>
    <t>Analysis of Steel Phase Transformations Using a Multiscale Transient Model</t>
  </si>
  <si>
    <t>Analysis of Strain in Cutting Zone with FEM and Stereological Metallographic Evaluation</t>
  </si>
  <si>
    <t>Analysis of Tensile Test of Titanium EBW Sheet</t>
  </si>
  <si>
    <t>Analysis of the Antimicrobial Copper Alloys Registered by the Environmental Protection Agency</t>
  </si>
  <si>
    <t>Analysis of the Cold Compaction Behaviour of TiH2-316L Nanocomposite Powder Blend Using Compaction Models</t>
  </si>
  <si>
    <t>Analysis of the Effect of Elevated Temperature on Reliability of Shear Strengthened Concrete Beams</t>
  </si>
  <si>
    <t>Analysis of the Effects of Factors in Relation to Vibration of Technological Head during the Splitting of Construction Steels through Hydro-Abrasive Splitting</t>
  </si>
  <si>
    <t>Analysis of the Influence Factors on High Compressibility Water Atomized Iron Powder</t>
  </si>
  <si>
    <t>Analysis of the Inorganic Matter in Wood and Bark Proceeding from the Energetic Woodchips of the Plantation Grown Tree Species Robinia pseudoacacia via the AES-ICP</t>
  </si>
  <si>
    <t>Analysis of the Model Application of Mechanical Equipment for Hydrothermal Treatment at Biogas Plant</t>
  </si>
  <si>
    <t>Analysis of the Oxygen-Containing Organic Substances of Natural Water Using Solid Phase Extraction of Distillates</t>
  </si>
  <si>
    <t>Analysis of the States of Deformation and Stress in the Surface Layer of the Product after the Burnishing Cold Rolling Operation</t>
  </si>
  <si>
    <t>Analysis of the Thermo-Mechanical Coupling of Elasto-Plastic Rough Body during Rotating Process</t>
  </si>
  <si>
    <t>Analysis of Urnfield Period Bronze Droplets Formed during Casting</t>
  </si>
  <si>
    <t>Analysis of Wear Processes for Periodic Loading</t>
  </si>
  <si>
    <t>Analysis on Fluid Characteristics in Y-Shape Bifurcate Coronary Artery</t>
  </si>
  <si>
    <t>Analysis on Fracture Toughness of the L415MS/N08825 Bimetallic Composite Pipe Welded Joint</t>
  </si>
  <si>
    <t>Analysis on Influence Factors of Greenhouse Gas Emissions of Magnesium Production Process</t>
  </si>
  <si>
    <t>Analysis on Internal Defect of 319S Aluminum Alloy Impeller by Semi-Solid Thioxcasting</t>
  </si>
  <si>
    <t>Analysis on the Collision Couple between Drift Ice and Long-Span Prestressed Concrete T-Rigid Frame Bridge Pier</t>
  </si>
  <si>
    <t>Analysis on the Friction and Wear Properties of Friction Stir Jointing for 7022 Aluminum Alloy Joining Region</t>
  </si>
  <si>
    <t>Analysis on the Global Warming Potential of Cement Concrete Pavement in China</t>
  </si>
  <si>
    <t>Analysis on the Melt Welding Process of the Finite Element for 7022 Aluminum Alloy</t>
  </si>
  <si>
    <t>Analyzing Deformation and Fracture of Dielectrics by Integral Characteristics of their Electromagnetic Emission</t>
  </si>
  <si>
    <t>Analyzing Hysteresis and Thermal Expansion Coefficient of M40/AZ91D during Thermal Cycling</t>
  </si>
  <si>
    <t>Anisotropic Behavior in Plasticity and Ductile Fracture of an Aluminum Alloy</t>
  </si>
  <si>
    <t>Anodic Oxidation of AMCs: Influence of Process Parameters on Coating Formation</t>
  </si>
  <si>
    <t>Antibacterial Activity Studies of Ni and SnO2 Loaded Chitosan Beads</t>
  </si>
  <si>
    <t>Antibacterial Polysulfone Membranes: The Effect of Eugenol and Zinc Oxide as Additives</t>
  </si>
  <si>
    <t>Antiplatelet Effect of Allium cepa L. Extracts: A Short Review</t>
  </si>
  <si>
    <t>Application and Verification Properties of the Thermal Process Model</t>
  </si>
  <si>
    <t>Application of 3D Printing for Specific Tools</t>
  </si>
  <si>
    <t>Application of a Composite Hot Shearing Tool Manufactured by Co-Spray Forming</t>
  </si>
  <si>
    <t>Application of Computational Thermodynamics to the Evolution of Surface Tension and Gibbs-Thomson Coefficient during Multicomponent Aluminum Alloy Solidification</t>
  </si>
  <si>
    <t>Application of Different Cooling Strategies in Drilling of Metal Matrix Composite (MMC)</t>
  </si>
  <si>
    <t>Application of DNA Analysis in Quantifying Cashmere and Wool Binary Blend</t>
  </si>
  <si>
    <t>Application of Eco-Efficiency Analysis to Assess Three Different Recycling Technologies for Carbon Fiber Reinforced Plastics (CFRPs)</t>
  </si>
  <si>
    <t>Application of Enzymes for Stabilization of Soils in Paving</t>
  </si>
  <si>
    <t>Application of Intelligent Technology in Functional Materials Quality Control</t>
  </si>
  <si>
    <t>Application of Lean Management Techniques for Achieving Energy Efficiency in Building Construction: Procurement and Handling of Building Materials</t>
  </si>
  <si>
    <t>Application of Magnetic Filter Technology in Improving the Precision of a Micro Attitude Reference System</t>
  </si>
  <si>
    <t>Application of Micro-Arc Oxidation Technology in Die Magnesium Alloy Wheels in Mass Production</t>
  </si>
  <si>
    <t>Application of Micromagnetic Models for Barium Ferrite Magnets</t>
  </si>
  <si>
    <t>Application of Polymer Plaster Composites in Additive Manufacturing of High-Strength Components</t>
  </si>
  <si>
    <t>Application of Polymer-Mortar Composites as a Sustainable Building Material</t>
  </si>
  <si>
    <t>Application of Pozzolan as Materials of Geopolymer Paste</t>
  </si>
  <si>
    <t>Application of RSM to Optimize Moulding Conditions for Minimizing Shrinkage in Thermoplastic Processing</t>
  </si>
  <si>
    <t>Application of RS-SVM in Coal Mine Fire Warning System</t>
  </si>
  <si>
    <t>Application of Self-Made Dynamometer in Measuring Tool Forces in Friction Stir Welding Process</t>
  </si>
  <si>
    <t>Application of Sliding Guides to Feeder Device in Aggressive Environments</t>
  </si>
  <si>
    <t>Application of Stereological Relations for the Characterization of Porous Materials via Microscopic Image Analysis</t>
  </si>
  <si>
    <t>Application of Taguchi Method for Cutting Force Optimization in Metal Machining</t>
  </si>
  <si>
    <t>Application of TiO2 Nanoparticle in Photocatalytic Degradation of Organic Pollutants</t>
  </si>
  <si>
    <t>Application of Titanium Dioxide in Cement and Concrete Technology</t>
  </si>
  <si>
    <t>Application of Titanium Properties in Civil Engineering and Architecture</t>
  </si>
  <si>
    <t>Application of Translucent Concrete for Lighting Purposes in Civil Infrastructures and its Optical Characterization</t>
  </si>
  <si>
    <t>Application of Ultrafine Weighting Materials in High-Density Oil-Based Drilling Fluid Technology</t>
  </si>
  <si>
    <t>Application Research of a New Coupling Stirring on DC Casting Process for Large-Sized Aluminum Ingots</t>
  </si>
  <si>
    <t>Applications of New Types of Biomaterials Obtained by Fungal Solid-State Fermentation in Bakery Products Manufacturing</t>
  </si>
  <si>
    <t>Applied Research on Self-Sensing Micro-Flow Injection Device Based on Piezoelectric Ceramics</t>
  </si>
  <si>
    <t>Applying of Automatic Laser Particle Counter as Technique to Morphology Assessment and Distribution of Wear Particles during Lifetime of Transmission Oils</t>
  </si>
  <si>
    <t>Architecture and Engineering of Hydrogen Fuel Cell Power Generation Based on Renewable Energy</t>
  </si>
  <si>
    <t>Arvedi ESP for High-Quality Hot-Strip Production at Rizhao Steel</t>
  </si>
  <si>
    <t>ASCE Code of Ethics</t>
  </si>
  <si>
    <t>Aspects of Burnishing Rolling Process of the Surface Prepared in Different Previous Treatments</t>
  </si>
  <si>
    <t>Assembly Injection Molding of a Hard Component with Integrated Rubberlike Shaft Seal and Investigation of its Quality</t>
  </si>
  <si>
    <t>Assessing Viscoelastic Properties of Concrete during its Early Ages through Forced Dynamic Excitation of Test Beams</t>
  </si>
  <si>
    <t>Assessment of Chloride Ion Penetration of Alkali Activated Low Calcium Fly Ash Based Geopolymer Concrete</t>
  </si>
  <si>
    <t>Assessment of Inorganic Bonded Paperboards Produced from Kraft and Recycled Newsprint</t>
  </si>
  <si>
    <t>Assessment of Mechanical Properties of Cold Formed Steel Material at Elevated Temperature</t>
  </si>
  <si>
    <t>Assessment of Synthetic Quenching Media for Hardening</t>
  </si>
  <si>
    <t>Assessment of Tool Life and Wear Intensity of CBN Tools in Hard Cutting</t>
  </si>
  <si>
    <t>Asymmetric Design of Anode and Cathode Current Collectors for Micro Direct Methanol Fuel Cells</t>
  </si>
  <si>
    <t>Atmospheric Corrosion Behavior Assessment of Carbon Steel Pipes Using Cyclic Salt Spray Test</t>
  </si>
  <si>
    <t>Atomic Structure and Mechanical Properties of Defective Carbon Nanotube (7,7)</t>
  </si>
  <si>
    <t>Atomistic Study of the Copper Cluster Deposition on Si(001) and Si(111) Surface</t>
  </si>
  <si>
    <t>Au Nanoparticles Doped TiO2 Mesoporous Perovskite Solar Cells</t>
  </si>
  <si>
    <t>Augmentation of Thermal Radiation Flux Resistance Capacity Using Autoclaved Aerated Concrete (AAC) Blocks: A Sustainable Approach</t>
  </si>
  <si>
    <t>Automatic Synthesis of Comparator Circuit Using Genetic Algorithm and SPICE Optimizing Function</t>
  </si>
  <si>
    <t>Automotive Light-Weighting Using Aluminium Metal Matrix Composites</t>
  </si>
  <si>
    <t>Ba0.5Sr0.5Co0.8Fe0.2O3-[delta] (BSCF) Perovskite Nanorods by Template Synthesis</t>
  </si>
  <si>
    <t>Bacterial Induced Cementation Processes and Mycelium Panel Growth from Agricultural Waste</t>
  </si>
  <si>
    <t>Bainitic Steels, their Characteristics and Applications</t>
  </si>
  <si>
    <t>Band Engineering of Graphene Nanomesh Field Effect Transistor under Multiscale Simulation Framework</t>
  </si>
  <si>
    <t>Band Structures and Transport Properties of Half-Heusler Compounds NbMSb (M = Fe, Ru)</t>
  </si>
  <si>
    <t>Bearing Rings Turning and the Impact of this Process for Resulting Durability of Selected Cutting Materials Durability</t>
  </si>
  <si>
    <t>Behavior and Design of Post-Installed Rebar Connections under Temperature</t>
  </si>
  <si>
    <t>Behavior of Cement Pastes and Mortar Containing Phosphogypsum</t>
  </si>
  <si>
    <t>Bending Mechanical Behavior of Epoxy Matrix Reinforced with Buriti Fiber</t>
  </si>
  <si>
    <t>Benefits of Using Diamond Dies for Cold Alternate Drawing of Magnesium Alloys</t>
  </si>
  <si>
    <t>Bias and 1/f Noise Degradation Modeling of 90 nm n-Channel MOSFETs Induced by Hot Carrier Stress</t>
  </si>
  <si>
    <t>Bimodal Fluorescent and Magnetic Nanoparticles Based on Carbon Quantum Dots and Metal-Carbon Nanocomposites for Bio-Applications</t>
  </si>
  <si>
    <t>Bimodal Particle Reinforcement for Wear Resistant Powder Metallurgy Steels</t>
  </si>
  <si>
    <t>Bioactive and Antibacterial Ag-AgCl-TiO2 Coating on Titanium Implants</t>
  </si>
  <si>
    <t>Bioactivity of Retrograde Dental Root Filling Materials</t>
  </si>
  <si>
    <t>Bioceramics and Biocomposites from Marine Sources</t>
  </si>
  <si>
    <t>Biocomposites for Orthopedic and Dental Application</t>
  </si>
  <si>
    <t>Biodegradable Materials Application: Experience of the Russian Technological Platform "Medicine of the Future"</t>
  </si>
  <si>
    <t>Bio-Electrospraying of Human Umbilical Vein Endothelial Cells with a Customized Multi-Hole Spinneret</t>
  </si>
  <si>
    <t>Bio-Inspired Coloration for Wool Fabrics at Room Temperature</t>
  </si>
  <si>
    <t>Biological Effect of Single Wall Carbon Nanotubes on Skeletonema costatum and Prorocentrum donghaiense in Seawaters</t>
  </si>
  <si>
    <t>Biomechanical Analysis of Femoral Fixation with a New Compression Plate Using Finite Element Method during Stair Climbing</t>
  </si>
  <si>
    <t>Bio-Mechanical Compatibility Assessment of Titanium-Nickel Alloy Fabricated Using Cold Spray Process</t>
  </si>
  <si>
    <t>Biomedical Implants and Tissues: Status and Prospects</t>
  </si>
  <si>
    <t>Biomineralix (COST Action TD0903), 2009-2014: An Overview</t>
  </si>
  <si>
    <t>Biomineralization in Ciliates</t>
  </si>
  <si>
    <t>Blind Source Separation for Under-Determined Mixtures Based on Time-Frequency Analysis</t>
  </si>
  <si>
    <t>Boeing 787 Battery Fire</t>
  </si>
  <si>
    <t>Photograph; Accident Report; Lecture/presentation; Press release</t>
  </si>
  <si>
    <t>Boeing 787 Battery was a concern before failure</t>
  </si>
  <si>
    <t>Boeing 787 Dreamliner: A Timeline of the Latest Incidents</t>
  </si>
  <si>
    <t>Boeing 787: Dreamliner's lithium ion batteries probed</t>
  </si>
  <si>
    <t>Boeing Dreamliner lawsuit dismissal upheld on appeal</t>
  </si>
  <si>
    <t>Boeing Fix for battery is approved by F.A.A.</t>
  </si>
  <si>
    <t>Boeing works to fireproof its 787 batteries (pictures)</t>
  </si>
  <si>
    <t>Bond and Corrosion: Experimental Studies</t>
  </si>
  <si>
    <t>Bond of GFRP Reinforcement with Concrete</t>
  </si>
  <si>
    <t>Bondability and Strength Evaluation of Gold Ball Bond Using Nanoindentation Approach</t>
  </si>
  <si>
    <t>BP, Bhopal, Chernobyl</t>
  </si>
  <si>
    <t>Braiding of Branches for the Fibre Composite Technology</t>
  </si>
  <si>
    <t>Building Design and Construction Process Influence in Construction Waste Generation</t>
  </si>
  <si>
    <t>Building Operational Energy Optimization Technique Waste Filled Cavity Wall</t>
  </si>
  <si>
    <t>Bulging Deformation Prediction and Experimental Verification of Bonded Double-Layer Clad Cylinder in Rotating Compression</t>
  </si>
  <si>
    <t>Bulk Nanomaterials and Powders Consolidation Produced by Cyclic Extrusion Compression</t>
  </si>
  <si>
    <t>Buriti Palm Fiber (Mauritia flexuosa MART.): Characterization and Studies for its Application in Design Products</t>
  </si>
  <si>
    <t>Burnishing of Aluminium Alloy Surface Using Diamond Matrix Composite Tools</t>
  </si>
  <si>
    <t>CAD Modeling and Optimization of the Optimal Geometric Features of a Microdrill</t>
  </si>
  <si>
    <t>Calcium Carbonate and Cellulose/Calcium Carbonate Composites: Synthesis, Characterization, and Biomedical Applications</t>
  </si>
  <si>
    <t>Calculation of Adsorption Parameters for Lithium on Carbon Nanotube (7,7) with a Double Vacancy</t>
  </si>
  <si>
    <t>Calculation of the Rate of Helium Ion Dispersion in Gallium Arsenide Compound</t>
  </si>
  <si>
    <t>Can European Sea Bass (Dicentrarchus labrax) Scale Be a Good Candidate for Nano-Bioceramics Production?</t>
  </si>
  <si>
    <t>Can Human Proprioception Be Described by Physical-Chemical Equations? Proprioceptive Artificial Muscles</t>
  </si>
  <si>
    <t>Canvas of Optics behind Nanocrystalline TiO2 Film Engaged in Dye-Sensitized Solar Cells</t>
  </si>
  <si>
    <t>Carbohydrate-Based Advanced Biomaterials for Food Sustainability: A Review</t>
  </si>
  <si>
    <t>Carbon Fiber Reinforced Composite - Toughness and Structural Integrity Enhancement by Integrating Surface Modified Steel Fibers</t>
  </si>
  <si>
    <t>Carbon Nanotubes Decorated by Carbon Nanospheres through Hydrocarbon Ion Deposition</t>
  </si>
  <si>
    <t>Carbonic Anhydrase and Metazoan Biocalcification: A Focus on Molluscs</t>
  </si>
  <si>
    <t>Case Studies in Software Verification &amp; Validation</t>
  </si>
  <si>
    <t>Catalytic Flash Gasification of EFB for Hydrogen Production Using Zeolite Supported Metal Oxide Catalysts</t>
  </si>
  <si>
    <t>Cd2+ and Cr3+ Cation Immobilization by Using Geopolymer Based on PT. IPMOMI Fly Ash</t>
  </si>
  <si>
    <t>Cell Compatibility of the Micro-Arc Oxidized Surface of Large Plastic Deformed TA2 In Vitro</t>
  </si>
  <si>
    <t>Cellulose/Paraffin Composite Fibers for Thermal Energy Storage and Temperature Regulation</t>
  </si>
  <si>
    <t>Cementitious Composites Reinforced with Kraft Pulping Waste</t>
  </si>
  <si>
    <t>Cement-Lime Plaster with PCM Addition - A Perspective Material for Moderation of Interior Climate</t>
  </si>
  <si>
    <t>Ceria Coatings Prepared by Sol-Gel Approach on AZ91 Magnesium Alloy</t>
  </si>
  <si>
    <t>Challenger Training Movie/Film Clips</t>
  </si>
  <si>
    <t>Challenges and Process Strategies Concerning Multi-Pass Double Sided Incremental Forming</t>
  </si>
  <si>
    <t>Challenges and Solutions in the Development of Magnesium Sheet for Sustainable Vehicle Concepts</t>
  </si>
  <si>
    <t>Challenges of Resource, Environment for Development of Materials Science and Engineering in China</t>
  </si>
  <si>
    <t>Changes in Crystallographic Orientation Distribution during Superplastic Deformation in Aluminum Alloys</t>
  </si>
  <si>
    <t>Changes in Surface Morphology, Deflection and Wear of Microcrystalline Diamond Film Observed during Sliding Tests against Si3N4 Balls</t>
  </si>
  <si>
    <t>Changes of Microstructure and Properties of G105 Drill Pipe in H2S Environment</t>
  </si>
  <si>
    <t>Characterisation of Anisotropic Fibre Orientation in Composites by Means of X-Ray Grating Interferometry Computed Tomography</t>
  </si>
  <si>
    <t>Characterisation of Hybrid Metal Matrix Syntactic Foams</t>
  </si>
  <si>
    <t>Characterisation of Steel Composites Produced by the Damascus Technique</t>
  </si>
  <si>
    <t>Characteristic Structure of Cu-0.8Cr Alloy Using SPD Deformation by Rolling with Cyclic Movement of Rolls Method</t>
  </si>
  <si>
    <t>Characteristics and Environmental Assessment of Facing Bricks Produced from Dredged Sediments and Waste Glasses</t>
  </si>
  <si>
    <t>Characteristics of a System in a Package with Silver Wires</t>
  </si>
  <si>
    <t>Characteristics of Large Bars Extruding Using Small Extrusion Ratio</t>
  </si>
  <si>
    <t>Characteristics of Microscopic Inclusions and their Influence on Fatigue Crack Propagation in FGH96 Superalloy</t>
  </si>
  <si>
    <t>Characteristics of the Al-Brasses Affected Corrosion Properties</t>
  </si>
  <si>
    <t>Characteristics of the Dead Zones in RH Desgasser with Simulation Methods</t>
  </si>
  <si>
    <t>Characterization Analytic Method Specifying the Steel X10CRNITI18-10 Cylinder Surface Layer Quality Hardened by a Traveling Sphere</t>
  </si>
  <si>
    <t>Characterization and Microstructure of Kaolin-Based Ceramic Using Geopolymerization</t>
  </si>
  <si>
    <t>Characterization and Spectral Selectivity of Sn-Al2O3 Solar Absorber</t>
  </si>
  <si>
    <t>Characterization and Utilization of the Intelligent Decision Making Methodology to Improve Quality and Precision in the Machining Process</t>
  </si>
  <si>
    <t>Characterization of Conventional and Modern Curing Techniques in Concrete</t>
  </si>
  <si>
    <t>Characterization of Cordierite Glass with the Addition Colorant Ceramic Glaze for FIR Therapy</t>
  </si>
  <si>
    <t>Characterization of Cu-Al2O3 and Ni-Al2O3 Nanocomposites Electrodeposited on Copper Substrate</t>
  </si>
  <si>
    <t>Characterization of Epoxy Matrix Reinforced with Banana Fibers Thermal Properties by Photoacoustic Technique</t>
  </si>
  <si>
    <t>Characterization of Fatty Acid Coated Polymer/Nucleotide Droplets</t>
  </si>
  <si>
    <t>Characterization of Fly Ash on Geopolymer Paste</t>
  </si>
  <si>
    <t>Characterization of Hot Deformation Behavior of Ti-4.5Al-3V-2Mo-2Fe Titanium Alloy</t>
  </si>
  <si>
    <t>Characterization of Linear Low Density Polyethylene/Rambutan Peels Flour Blends: Effect of Loading Content</t>
  </si>
  <si>
    <t>Characterization of Metal Inserts Embedded in Carbon Fiber Reinforced Plastics</t>
  </si>
  <si>
    <t>Characterization of Porous Coatings Obtained on Materials by Plasma Electrolytic Oxidation</t>
  </si>
  <si>
    <t>Characterization of Proton Conducting Carboxymethyl Cellulose/Chitosan Dual-Blend Based Biopolymer Electrolytes</t>
  </si>
  <si>
    <t>Characterization of Solution Treatment on AA7A55 Alloy</t>
  </si>
  <si>
    <t>Characterization of Stoichiometric ZrO2 Thin Film on Si by Angle-Resolved X-Ray Photoelectron Spectroscopy</t>
  </si>
  <si>
    <t>Characterization of the Bonded Connection in Hybrid-Steel-GFRP-Laminates</t>
  </si>
  <si>
    <t>Characterization of the Mechanical and Fatigue Behavior of Braided Composites Made of Twisted Yarns</t>
  </si>
  <si>
    <t>Characterization of the Teeth Skeletal Matrix from Arbacia lixula</t>
  </si>
  <si>
    <t>Characterizations of Removal Rate and Temperature in the Inductively Coupled Plasma Etching of Silicon Carbide</t>
  </si>
  <si>
    <t>Charge Behavior of Low-Dimensional V2O5/Graphene Nanoribbons Oxides Nanocomposites under Irradiation of Visible Light and its Application</t>
  </si>
  <si>
    <t>Charge Distribution in YBa2Cu3O7 and YBa2Cu4O8 by Density Functional Theory</t>
  </si>
  <si>
    <t>Charpy Toughness Behavior of Eucalyptus Fiber Reinforced Polyester Matrix Composites</t>
  </si>
  <si>
    <t>Chemical Bonds Properties and Spontaneous Polarization of Orthogonal SrBi2Ta2O9 Crystals</t>
  </si>
  <si>
    <t>Chemical Identification of Waste Cooking Oil as Additive in Bitumen</t>
  </si>
  <si>
    <t>Chemical Processing of Wool: Sustainability Considerations</t>
  </si>
  <si>
    <t>Chip Formation of S790 Hardned Steel under High Speed Dry Milling Condition</t>
  </si>
  <si>
    <t>Chloride Distribution Feature in Surface Layer of Cement Paste under Cyclic Drying-Wetting Condition</t>
  </si>
  <si>
    <t>Choosing Appropriate Interatomic Potentials for Nanometric Molecular Dynamics (MD) Simulations</t>
  </si>
  <si>
    <t>Cladding of Wear-Resistant Layers in Metallurgy and Engineering</t>
  </si>
  <si>
    <t>CNT and Graphene Filled Shape Memory Foams by Solid State Foaming</t>
  </si>
  <si>
    <t>CO2 Desorption by Hydrophilic PTFE Hollow Fiber Membranes via a Membrane Flash Process</t>
  </si>
  <si>
    <t>Coal Gangue and its Application Research in Building Materials</t>
  </si>
  <si>
    <t>Coalescence of the Fullerenes in SWNT with Bend Junction</t>
  </si>
  <si>
    <t>Cold Bending a Ni-Ti Shape Memory Alloy Wire</t>
  </si>
  <si>
    <t>Cold Formability of Automotive Sheet Metals: Anisotropy, Localization, Damage and Ductile Fracture</t>
  </si>
  <si>
    <t>Collagen-Niflumic Acid Spongious Matrices for Bone Repairing</t>
  </si>
  <si>
    <t>Collapsed Mode and Specific Energy Absorption of Glass Filled Polypropylene (GPE) and Glass Filled Polyethylene (GPP) Composite Pipes under Quasi-Static Axial Loading</t>
  </si>
  <si>
    <t>Color Offset in the Process of High-Power LED Life Aging</t>
  </si>
  <si>
    <t>Combined Detachable Joints for Textile Reinforced Thermoplastic Composites with Embedded Sensor Networks</t>
  </si>
  <si>
    <t>Combined Isothermal Drawing of Axissymmetrical Parts Made out of Anisotropic Materials in Mode of Short-Time Creeping</t>
  </si>
  <si>
    <t>Combining Design of Vibration Absorbing and Isolation for a Power Equipment Based on 2 Degrees of Freedom</t>
  </si>
  <si>
    <t>Compacting Technologies of Polyethyleneterephtalate Bottle</t>
  </si>
  <si>
    <t>Comparative Analysis of Forging Rolling and Cross-Wedge Rolling of Forgings from Titanium Alloy Ti6Al4V</t>
  </si>
  <si>
    <t>Comparative Effect of Different Coagulants on Physical Properties of Drill Cuttings</t>
  </si>
  <si>
    <t>Comparative Evaluation of Properties of Various Tool Materials by Area of Indentation Track in Pendulum Scratch Testing</t>
  </si>
  <si>
    <t>Comparative Investigations of some Properties of Lightweight Cement Concretes Containing Siliceous Fly Ash</t>
  </si>
  <si>
    <t>Comparative Life Cycle Assessment of Chinese Radial Passenger Vehicle Tire</t>
  </si>
  <si>
    <t>Comparative Research on the Quality of Micro Hole in Superalloy GH2135 and Stainless Steel 420J1 by Laser Processing</t>
  </si>
  <si>
    <t>Comparative Study of Palm Oil and Corn Oil as Corrosion Inhibitor for Low Carbon Steel</t>
  </si>
  <si>
    <t>Comparative Study of Photocatalytic Activity of Ni-Doped ZnO and Zeolite Supported Ni-Doped ZnO Prepared by Co-Precipitation Method</t>
  </si>
  <si>
    <t>Comparative Study of Selective Laser Melting and Direct Laser Metal Deposition of Ni3Al Intermetallic Alloy</t>
  </si>
  <si>
    <t>Comparative Study on Photocatalytic Performance of (La,Fe) and (Ce,Fe)-Codoped ZnO Nanoparticles</t>
  </si>
  <si>
    <t>Comparative Study on the Effect that Coir Fibers Have on the Dynamic or Quasi-Static Elastic Moduli of Glass Fiber Laminates Obtained by the Vacuum Bag Technique</t>
  </si>
  <si>
    <t>Comparative Study Regarding Two Obturation Methods with Thermoplasticized Gutta-Percha for the Root Canals</t>
  </si>
  <si>
    <t>Comparison and Analysis of Sodium Silicate and Epoxy Bonded NdFeB Magnets</t>
  </si>
  <si>
    <t>Comparison and Analysis of the Flow Rate</t>
  </si>
  <si>
    <t>Comparison between EBM and DMLS Ti6Al4V Machinability Characteristics under Dry Micro-Milling Conditions</t>
  </si>
  <si>
    <t>Comparison of 15Cr-15Ni Austenitic Steel Cladding Tubes Obtained by HPTR Cold Pilgering or by Cold Drawing</t>
  </si>
  <si>
    <t>Comparison of Different Methods for Extraction from Lavender: Yield and Chemical Composition</t>
  </si>
  <si>
    <t>Comparison of Dilatometry Results Obtained by Two Different Devices when Generating CCT and In Situ Diagrams</t>
  </si>
  <si>
    <t>Comparison of Milling Strategies when Machining Freeform Surfaces</t>
  </si>
  <si>
    <t>Comparison of NRZ and 4-PAM Coding for High-Speed VLSI Data Transmission</t>
  </si>
  <si>
    <t>Comparison of Numerical Simulation and Experiment for the Microstructure Development of a Cold-Rolled Multiphase Steel during Annealing</t>
  </si>
  <si>
    <t>Comparison of Results of Accelerated and Conventional Creep Tests of Dissimilar Weld Joint of Steels FB2 and F</t>
  </si>
  <si>
    <t>Comparison of Selected Properties of Portland Cement Based Materials and Alkali Activated Materials Based on Granulated Blast Furnace Slag</t>
  </si>
  <si>
    <t>Comparison of Several Behaviour Laws Intended to Produce a Realistic Ti6Al4V Chip by Finite Elements Modelling</t>
  </si>
  <si>
    <t>Comparison of Sintered Carbide Shafts Turning with PCD and CBN Tools</t>
  </si>
  <si>
    <t>Comparison of Software and Calculated Correction of the Tip Radius of Turning Tool for Control System FANUC</t>
  </si>
  <si>
    <t>Comparison of Test Methods for Proper Characterization of VT in SiC MOSFETs</t>
  </si>
  <si>
    <t>Comparison of the Interface-Capturing Behavior between LSM and MCLS</t>
  </si>
  <si>
    <t>Comparison of the Thermo-Mechanical Conditions in an Industrial Sized Hot Aluminium Extrusion Process in Relation to those in Corresponding Small Sized Laboratory Processes</t>
  </si>
  <si>
    <t>Composite C-C Columns by Utilizing of UHPFRC</t>
  </si>
  <si>
    <t>Composite Wind Turbine Blade Aerodynamic and Structural Integrated Design Optimization Based on RBF Meta-Model</t>
  </si>
  <si>
    <t>Composite-Composite Joining with through the Thickness Reinforcements for Enhanced Damage Tolerance</t>
  </si>
  <si>
    <t>Composition and Microstructure of Plasters in Convent of the Zeliv Monastery (Czech Republic)</t>
  </si>
  <si>
    <t>Comprehensive Calibration of Structured Light Measurement System Using Planar Chessboard</t>
  </si>
  <si>
    <t>Comprehensive Durability Identification of Ceramic Cutting Materials in Machining Process of Steel 80MoCrV4016</t>
  </si>
  <si>
    <t>Compression Deformation Flow Stress Behavior and Prediction of Pure Copper</t>
  </si>
  <si>
    <t>Compression Performance of Repaired Composite Stiffened Panels: Bolted Repair and Scarfed Bonded Repair</t>
  </si>
  <si>
    <t>Compressive Membrane Action Effects on Punching Strength of Flat RC Slabs</t>
  </si>
  <si>
    <t>Computational Wear and Contact Modeling for Fretting Analysis with Isogeometric Dual Mortar Methods</t>
  </si>
  <si>
    <t>Computer Model STAN 2000 and its Use in Practice of Steels Hot Rolling on Mill 2000 of Severstal</t>
  </si>
  <si>
    <t>Computer Simulation and Numerical Analysis of the Tailored Blanks Drawing</t>
  </si>
  <si>
    <t>Computer Simulation of AUV Navigation System Using Fish Lateral Line Sensing Mechanism</t>
  </si>
  <si>
    <t>Computer Simulation of the Early Stage of Precipitation of L12-Ni3(Al,V) Using Microscopic Phase Field Method</t>
  </si>
  <si>
    <t>Computer Simulation of the Half-Tore Forming Process from a Ring Blank</t>
  </si>
  <si>
    <t>Computer-Assisted Methods of the Design of New Materials in the Domain of Copper Alloy Manufacturing</t>
  </si>
  <si>
    <t>Concentration Gradient Effect on the Capturing Ratio of Nanopore for DNA</t>
  </si>
  <si>
    <t>Concerns about 787 fire risk</t>
  </si>
  <si>
    <t>Concrete Carbonation in Mexico and Spain: DURACON Project, Four Year Evaluation</t>
  </si>
  <si>
    <t>Concrete Cracks Monitoring of a Practical Bridge by Using Structural Health Monitoring Technique</t>
  </si>
  <si>
    <t>Concrete Exposed to Fire: From Fire Scenario to Structural Response</t>
  </si>
  <si>
    <t>Concrete Fire Testing - A Review of the Thermal Boundary Conditions</t>
  </si>
  <si>
    <t>Concrete Permeability and Explosive Spalling in Fire</t>
  </si>
  <si>
    <t>Concrete Reinforced with Recycled Steel Fibers from End of Life Tires: Mix-Design and Application</t>
  </si>
  <si>
    <t>Concrete Water Footprint Assessment Methodologies</t>
  </si>
  <si>
    <t>Connection between a Column and its Foundation for Guadua Angustifolia Structures under Lateral Loads</t>
  </si>
  <si>
    <t>Connections in Precast Concrete Elements</t>
  </si>
  <si>
    <t>Consideration of Accuracy of Quantitative X-Ray CT Analyses for Short-Glass-Fibre-Reinforced Polymers</t>
  </si>
  <si>
    <t>Consideration of Interlock System Applicable to Pneumatic Driving Systems as the Safety System (BS/EN764-7)</t>
  </si>
  <si>
    <t>Considerations Regarding the Influence of Layering Thickness on the Esthetics of a Metal Ceramic Restoration</t>
  </si>
  <si>
    <t>Constant Pressure Control for Energy Efficient Lathe Turret</t>
  </si>
  <si>
    <t>Constitutive Equation and Dynamic Softening Behavior of 7A55 Aluminum Alloy during Compression at Elevated Temperatures</t>
  </si>
  <si>
    <t>Constitutive Model of TRIP600 Based on Rheological Theory</t>
  </si>
  <si>
    <t>Constitutive Modeling of Magnesium Alloys with Distortional Hardening</t>
  </si>
  <si>
    <t>Constitutive Modeling of Near-Equiatomic NiTi Shape Memory Alloys Considering Composition and Heat Treatment</t>
  </si>
  <si>
    <t>Constructing a Bridge: An Exploration of Engineering Culture, Design, and Research in Nineteenth-Century France and America</t>
  </si>
  <si>
    <t>MIT Press</t>
  </si>
  <si>
    <t>Construction Materials and Green Building Certification</t>
  </si>
  <si>
    <t>Construction of Electronic Factual Database on Very High Cycle Fatigue Properties for Structural Metallic Materials</t>
  </si>
  <si>
    <t>Constructional Materials Quality Management According to the Scanning Thermal Analyzer</t>
  </si>
  <si>
    <t>Contact Modeling of the Duct-Concrete Interface in the Evaluation of Multistrand Effect in High Curvature Post-Tensioned Tanks</t>
  </si>
  <si>
    <t>Continuous Production of Hollow Hydrogel Fibers with Graphene Inner Wall</t>
  </si>
  <si>
    <t>Continuous Rotary Extrusion (CRE) of Flat Sections from 6063 Alloy</t>
  </si>
  <si>
    <t>Continuous Winding Technology for Specific Closed Structural Components</t>
  </si>
  <si>
    <t>Continuous-Time Delta-Sigma Controller for DC-DC Converter</t>
  </si>
  <si>
    <t>Contrastive Study on Finite Element Models of High-Strength Pipelines Crossing Active Faults</t>
  </si>
  <si>
    <t>Contribution of Hydrogen Promoted Aluminium Partitioning to Tempered [alpha] Martensite Embrittlement in Ti-6Al-4V</t>
  </si>
  <si>
    <t>Control of Temperature in Cutting Zone in Machining of Alloyed Case-Hardened Steels by Applying a Ceramic Tool with Wear-Resistant Coatings</t>
  </si>
  <si>
    <t>Control of the Cobalt Surface Layer Formation on Cemented Carbides</t>
  </si>
  <si>
    <t>Control of the Indoor Climate in Summer Using the Thermophysical Properties of Wood Materials in Terms of Transient Thermal State</t>
  </si>
  <si>
    <t>Controlled Encapsulation of Micron-Sized Beads in a Droplet Based on Pulse Inertia Force Driving of Micro-Fluids</t>
  </si>
  <si>
    <t>Controlled Growth of ZnO with Different Morphologies on Zn Foils by a Simple Aqueous Solution Method</t>
  </si>
  <si>
    <t>Controlled Synthesis and Ceramization of Well-Defined Fe/Si/C Ceramic Precursors by Living Anionic Polymerization</t>
  </si>
  <si>
    <t>Controlling Planar Defects in 3C-SiC: Ways to Wake it up as a Practical Semiconductor</t>
  </si>
  <si>
    <t>Cooling Thin Parts of Pressure Casting Moulds by Means of Liquid CO2</t>
  </si>
  <si>
    <t>Correlation between Acoustic Emission Signals and Friction Behavior under Different Sliding Configurations and Materials Pairs</t>
  </si>
  <si>
    <t>Correlation between Electrical Resistivity and the Structural Evolution of Zr-Based Bulk Amorphous Alloys</t>
  </si>
  <si>
    <t>Correlation between Mix Design Study and Flexural Strength of Kaolin Coated Lumber Wood via Geopolymer Technology</t>
  </si>
  <si>
    <t>Correlation between the Density and the Diameter of Fique Fibers</t>
  </si>
  <si>
    <t>Correlation between the Local Melt Structure and the Dynamical Properties of Mn, Zn and Si in Liquid Al: An Ab Initio Molecular Dynamics Study</t>
  </si>
  <si>
    <t>Corrosion and Tribocorrosion Behavior of Ti-Alumina Composites</t>
  </si>
  <si>
    <t>Corrosion Behavior in Saline Medium for a Cu-Zn Casting Alloy</t>
  </si>
  <si>
    <t>Corrosion Behavior of Austenitic Stainless Steel in Hydrochloric Acid Solution and Flow</t>
  </si>
  <si>
    <t>Corrosion Behavior of Fe-Mn-Si-Cr-Ni-Co Shape Memory Stainless Steel in Highly Oxidizing Medium</t>
  </si>
  <si>
    <t>Corrosion Behavior of SAMs Modified Silver-Coated 316LSS as PEMFC Bipolar Plates</t>
  </si>
  <si>
    <t>Corrosion Behavior of Ti and Ti Based Alloys Used as Implants-Supported Mandibular Overdentures</t>
  </si>
  <si>
    <t>Corrosion Behavior of TiSiN Coatings Deposited on Ni-Cr Alloy in Artificial Saliva with and without Fluoride</t>
  </si>
  <si>
    <t>Corrosion Behaviors of Fluoride Treated Cast Magnesium Alloy in Hank's Solution</t>
  </si>
  <si>
    <t>Corrosion Failure Analysis of a New L360 Pipeline</t>
  </si>
  <si>
    <t>Corrosion Inhibition on Mild Steel Using PFOA Additives</t>
  </si>
  <si>
    <t>Corrosion Performance of Nitrided Based Coating on AZ9I Mg Alloy in Hank's Solution</t>
  </si>
  <si>
    <t>Corrosion Properties of Sn-9Zn Solder in Acidic Solution</t>
  </si>
  <si>
    <t>Corrosion Resistance and Tensile Property of Al-Coated Mg-Li Alloy Produced by Hot Extrusion</t>
  </si>
  <si>
    <t>Corrosion Resistance of Casings for Metal Detectors in Food Industry Made of Cr-Ni Stainless Steel</t>
  </si>
  <si>
    <t>Corrosion Resistance of Mg-4Zn Alloy with Amorphous Micro-Arc Oxidation Coating in Simulated Body Fluid</t>
  </si>
  <si>
    <t>Corrosion Resistance of Ti6Al4V Alloy in Modified SBF Environments</t>
  </si>
  <si>
    <t>Cost-Effective Microfibrillar Reinforced Composites for Lightweight Applications</t>
  </si>
  <si>
    <t>Coupled FEM/BEM Method for Noise Prediction of Common and Sandwich Circular Saw Blades</t>
  </si>
  <si>
    <t>Coupling of Mold Flow Simulations with Two-Scale Structural Mechanical Simulations for Long Fiber Reinforced Thermoplastics</t>
  </si>
  <si>
    <t>Cover System for Roofs Manufactured with Recycled Polyethylene and Rubber</t>
  </si>
  <si>
    <t>CP Ti Fabricated by Low Temperature Extrusion of HDH Powder: Application in Dentistry</t>
  </si>
  <si>
    <t>Crack Arrest Toughness of High Grade Gas Pipeline</t>
  </si>
  <si>
    <t>Crack Growth Resistance in Fibre Reinforced Geopolymer Concrete Exposed to Sustained Extreme Temperatures</t>
  </si>
  <si>
    <t>Crack-Induced Stress Concentration Is Suppressed in Nacreous Composites</t>
  </si>
  <si>
    <t>Cracking Analysis of FRC Beams under Sustained Long-Term Loading</t>
  </si>
  <si>
    <t>Cranial Reconstruction Using Double Side Incremental Forming</t>
  </si>
  <si>
    <t>Crankshaft Mould CNC Machining Based on CAD/CAM Technique</t>
  </si>
  <si>
    <t>Creation of a New Class of Nanocomposite Coatings of the Increased Crack Resistance and Hardness on the Basis of Innovative Beam Technologies</t>
  </si>
  <si>
    <t>Creation of Mathematical Prescription of Residual Stress Depending on Various Cutting Conditions</t>
  </si>
  <si>
    <t>Creep Behaviour of AA6016 during Automotive Paint Drying Processes</t>
  </si>
  <si>
    <t>Creep Properties of Ti-48Al-2Cr-2Nb Produced by Selective Electron Beam Melting</t>
  </si>
  <si>
    <t>Crosslinking of Polyamide 6 by Reactive Processing</t>
  </si>
  <si>
    <t>Cross-Wedge Rolling of Driving Shaft from Titanium Alloy Ti6Al4V</t>
  </si>
  <si>
    <t>Crystal Growth and Fracture Behavior of Solidified TiC-TiB2 Prepared by Combustion Synthesis in High-Gravity Field</t>
  </si>
  <si>
    <t>Crystal Structure and Magnetic Property of Novel Ln(III)-Nitronyl Nitroxide Radical Complex</t>
  </si>
  <si>
    <t>Crystallite Size Measurement of Doped CaCu2.8Co0.2Ti4O12 Ceramic Samples Using Various Method</t>
  </si>
  <si>
    <t>Crystallography and Textural Aspects of Crossed Lamellar Layers in Arcidae (Bivalvia, Mollusca) Shells</t>
  </si>
  <si>
    <t>Cu3TeO6 Dielectric Thick Films: Processing by Electrophoretic Deposition and Electrical Characterization</t>
  </si>
  <si>
    <t>Current Assisted Superplastic Forming of Titanium Alloy Bellows</t>
  </si>
  <si>
    <t>Current State of Modern Rammed Construction: A Case Study of First Peoples House after Seven Years Exposure</t>
  </si>
  <si>
    <t>Curvature Evolution of Porcelain Tile during Firing</t>
  </si>
  <si>
    <t>Cutting Temperature and Cutting Forces Investigation Based on the Taguchi Design Method when High-Speed Milling of Titanium Matrix Composites with PCD Tool</t>
  </si>
  <si>
    <t>Cyclic Behavior of Composite Truss Beam-to-RC Column Joints in MRFS</t>
  </si>
  <si>
    <t>Cyclic Deformation Behaviour of Cu Multilayered Films on Si Substrates</t>
  </si>
  <si>
    <t>Damage Behaviour of Fibre Reinforced Materials Induced by High Temperature Oxidation for Optimisation of Thermal Recycling Routes</t>
  </si>
  <si>
    <t>Damage Characteristics of Zr-Based Metallic Glasses under Helium Ions Irradiation</t>
  </si>
  <si>
    <t>Damage Evaluation of CMCs after Drilling with Geometrically Defined Cutting Edges</t>
  </si>
  <si>
    <t>Damage Mechanisms of Plasma, Gas and Salt Bath Nitrocarburized Steel in Lab-Scale Sliding Test</t>
  </si>
  <si>
    <t>Damage of PVD-Coated Cutting Tools Due to Interrupted Cutting of Ni-Based Superalloys</t>
  </si>
  <si>
    <t>Damping Properties of Magnetically Ordered Shape Memory Alloys</t>
  </si>
  <si>
    <t>Data Mining Approaches to Identify Biomineralization Related Sequences</t>
  </si>
  <si>
    <t>Deep Eutectic Solvents as Medium for Pretreatment of Biomass</t>
  </si>
  <si>
    <t>Deepwater Horizon fire seen by US Coast Guard helicopter</t>
  </si>
  <si>
    <t>Defects in Tool Steels for Dies</t>
  </si>
  <si>
    <t>Deformation and Densification Study of Titanium Powder Compact during Powder Forging Using Gurson and Gurson-Tvergaard Criterion</t>
  </si>
  <si>
    <t>Deformation Behaviors and Constitutive Model of DP1000 under Different Strain Rates</t>
  </si>
  <si>
    <t>Deformation Twinning in Hexagonal Close-Packed Single Crystals under Uniaxial Compression</t>
  </si>
  <si>
    <t>Deformation-Induced Solid-State Amorphization in a Nanostructured Al-Mg Alloy Processed by High Pressure Torsion</t>
  </si>
  <si>
    <t>Degradation of Concrete Structures due to External Sulfate Attack</t>
  </si>
  <si>
    <t>Degradation of Reinforced Concrete Structures of Aluminum Electrolysis Plants Subjected to Elevated Temperature and Cyclic Load</t>
  </si>
  <si>
    <t>Delafossite Nanoparticle as New Functional Materials: Advances in Energy, Nanomedicine and Environmental Applications</t>
  </si>
  <si>
    <t>Delta-Sigma Digital-to-Time Converter for Band-Select Spread Spectrum Clock</t>
  </si>
  <si>
    <t>Dendritic Growth Characteristics of Cu-Rich Zone within Phase Separated Fe50Cu50 Alloy</t>
  </si>
  <si>
    <t>Density Functional Study of Electronic and Optical Properties of Ternary Mixed Chalcogenides Topological Insulators</t>
  </si>
  <si>
    <t>Density Weibull Analysis of Pineapple Leaf Fibers (PALF) with Different Diameters</t>
  </si>
  <si>
    <t>Dental Resin Composites with Enhanced Properties Bycommercial Silica Particles as Fillers</t>
  </si>
  <si>
    <t>Dependence of Negative Substrate Bias on the Optical and Electrical Properties of W-Doped Vanadium Dioxide Thin Films</t>
  </si>
  <si>
    <t>Dependence of NiTi Alloy Microstructure on the Conditions of Powder Metallurgy Production</t>
  </si>
  <si>
    <t>Deposition of Boron Nitride Films by Filament-Assisted CVD Using Tris(Bimethylamino)Borane Precursor</t>
  </si>
  <si>
    <t>Deposition of CVD Diamond Coatings on Carbon Fiber Composite Substrates</t>
  </si>
  <si>
    <t>Deposition of Tungsten-Doped V2O5 Thin Films on Non-Alkali Glass Substrate by RF Magnetron Sputtering for Thermal Insulation</t>
  </si>
  <si>
    <t>Description of the Superplastic Flow Process by Deformation Mechanism Maps in Ultrafine-Grained Materials</t>
  </si>
  <si>
    <t>Design and Analysis of a Planar Piezo-Actuated Nanopositioner with Millimeter Scale Stroke</t>
  </si>
  <si>
    <t>Design and Analysis of a Power Transmission Network Model of Electric Vehicle</t>
  </si>
  <si>
    <t>Design and Calculation of Explosion Rotary Cutting Deformation Test Device</t>
  </si>
  <si>
    <t>Design and Characterization of Collagen-Sodium Carboxymethylcellulose-Lidocaine 3D Composites for Wound Management</t>
  </si>
  <si>
    <t>Design and Comparison of Micro Electromagnetic Vibration Energy Harvesters</t>
  </si>
  <si>
    <t>Design and Execution of Watertight Concrete Constructions</t>
  </si>
  <si>
    <t>Design and Experiment of Phase Laser Ranging System Based on MEMS Mirror for Scanning Detection</t>
  </si>
  <si>
    <t>Design and Experiment of Rare Earth Giant Magnetostrictive Piston Pump</t>
  </si>
  <si>
    <t>Design and Experiment Research on MEMS Vector Hydrophone Vibration Damping Structure</t>
  </si>
  <si>
    <t>Design and Fabrication of High Vacuum Gauge Based on Micro Hotplate</t>
  </si>
  <si>
    <t>Design and Implementation of DSP Based Cross-Platform Material Scratch Test Control System</t>
  </si>
  <si>
    <t>Design and Manufacturing of Variable Angle Tow Laminate</t>
  </si>
  <si>
    <t>Design and Optimization of Conformal Cooling System of an Injection Molding Chimney</t>
  </si>
  <si>
    <t>Design and Simulation of a Bending Actuator Based on Super-Aligned Carbon Nanotube/Polymer Composites</t>
  </si>
  <si>
    <t>Design Issues about the Bar Lay-Out at the Dapped Ends of Simply-Supported One-Way R/C Slabs</t>
  </si>
  <si>
    <t>Design of 16 bit 200kHz Feedforward Sigma-Delta ADC Applied in Silicon Gyroscope</t>
  </si>
  <si>
    <t>Design of a Microfluidic Chip for Enrichment of Circulating Tumor Cells</t>
  </si>
  <si>
    <t>Design of Bitumen Asphalt Belt Sliding Joint Based on Experiment Results</t>
  </si>
  <si>
    <t>Design of Concrete Slabs Reinforcement - Methods of FEM Results Interpretation Incorporating Twisting Moments</t>
  </si>
  <si>
    <t>Design of High Speed and High Efficiency Single-Photon Detectors Using Silicon Avalanche Photodiodes</t>
  </si>
  <si>
    <t>Design of Hysteresis Controlled Single-Inductor Multi-Output DC-DC Converter</t>
  </si>
  <si>
    <t>Design of Massive Casting Controlling Early Age Properties of Concrete</t>
  </si>
  <si>
    <t>Design of Numerical Simulations of Linear Friction Welding Processes: Issues and Difficulties</t>
  </si>
  <si>
    <t>Design of Plasma Discharge Structure for Surface Treatment of PP Film</t>
  </si>
  <si>
    <t>Design of Press Tools to Investigate the Hot Stamping Behaviour of Alternative Coatings for Press-Hardened Steel Parts</t>
  </si>
  <si>
    <t>Design of Slender Concrete Columns</t>
  </si>
  <si>
    <t>Design of the Auto-Stiffness Measuring Instrument for Electro Hydraulic Servo Valve Elastic Element</t>
  </si>
  <si>
    <t>Design of the Lightweight Gypsum Using Point Criterion</t>
  </si>
  <si>
    <t>Design of Typical Aviation Titanium Alloy Benchmark</t>
  </si>
  <si>
    <t>Design of Zirconia-Aluminum Functionally Graded Material for Buckling and Vibration Characteristics Enhancement of Beam/Column Structure</t>
  </si>
  <si>
    <t>Design, Manufacturing and Testing of Filament Wound Composite Risers for Marine and Offshore Applications</t>
  </si>
  <si>
    <t>Design, Processing and Characterization of Materials with Controlled Radial Porosity for Biomedical and Nuclear Applications</t>
  </si>
  <si>
    <t>Designing and Implementing the Remote-Environmental-Parameters-Monitoring-by-Internet KIT</t>
  </si>
  <si>
    <t>Designing Forging and Die Tooling for the Manufacture of Turbine Engine Compressor Blades in Siemens NX</t>
  </si>
  <si>
    <t>Detection of Low-Contrast Defects in Optical Films Using Sigma-Based Segmentation Technique</t>
  </si>
  <si>
    <t>Detection of Magnetic Material in Soil Subsurface Using Electromagnetic Induction Method Based on Fluxgate Sensor</t>
  </si>
  <si>
    <t>Deterioration of Concrete by Leaching in Conditions of Long-Term Bending Performance - Simplified Theoretical Approach</t>
  </si>
  <si>
    <t>Determination of FLD for Ti-6Al-4V Titanium Alloy Sheet</t>
  </si>
  <si>
    <t>Determination of Gelation Kinetic Parameters for a Chitosan/[beta]-Glycerophosphate Injectable Hydrogel by Means of Rheological Measurement</t>
  </si>
  <si>
    <t>Determination of Load-Carrying Capacity of Railway Concrete Bridges According to New Guideline</t>
  </si>
  <si>
    <t>Determination of Load-Carrying Capacity of Railway Steel and Concrete Composite Bridges</t>
  </si>
  <si>
    <t>Determination of Material Parameters for Nonlinear Analysis of Reinforced Concrete</t>
  </si>
  <si>
    <t>Determination of Optimal Combination of Technological Parametres during AWJ Technology Material Cutting by Means of Created Database Programme</t>
  </si>
  <si>
    <t>Determination of Optimum Process for Thermal Debinding and Sintering Using Taguchi Method</t>
  </si>
  <si>
    <t>Determination of Relationship between Chemical Composition of Electrolyte and Surface Sample Quality</t>
  </si>
  <si>
    <t>Determination of Stress-Strain Curve of Dual Phase Steel by Nanoindentation Technique</t>
  </si>
  <si>
    <t>Determination of the Dynamic Modulus of Elasticity and the Thickness of Concrete Structures by Non-Destructive Methods</t>
  </si>
  <si>
    <t>Determination of the Plastic Strain by Spherical Indentation of Uniaxially Deformed Sheet Metals</t>
  </si>
  <si>
    <t>Determination of True Temperature in Selective Laser Melting of Metal Powder Using Infrared Camera</t>
  </si>
  <si>
    <t>Determining Concrete Composition on Recycled Aggregates</t>
  </si>
  <si>
    <t>Determining of Shear Modulus for the Samples Circular and Hollow Circular Cross-Section</t>
  </si>
  <si>
    <t>Developing a Knowledge Base about the Technological Forces within the Asymmetric Incremental Forming Process</t>
  </si>
  <si>
    <t>Development and Adsorption Properties for a Novel Lithium Ion-Sieve</t>
  </si>
  <si>
    <t>Development and Application of Neutron Imaging Technique at China Advanced Research Reactor</t>
  </si>
  <si>
    <t>Development and Application of Tungsten Electrode Materials</t>
  </si>
  <si>
    <t>Development and Characterisation of Phenolic Resin Based Liquid Silicon Infiltrated SiC/SiC Composites with SiNx Fibre Coating</t>
  </si>
  <si>
    <t>Development and Characterisation of Phenolic Resin Moulding Materials for the Production of New Short Fibre-Reinforced C/C-SiC Composites</t>
  </si>
  <si>
    <t>Development and Modeling of a Macro/Micro Composite Positioning System for Microelectronics Manufacturing</t>
  </si>
  <si>
    <t>Development and Validation of a Series Hybrid Electric Bulldozer Model on Whole Working Condition</t>
  </si>
  <si>
    <t>Development of a Continuous Cooling Transformation Diagram for an Al-Zn-Mg Alloy Using Dilatometry</t>
  </si>
  <si>
    <t>Development of a Silicon-Infiltrated Silicon Carbide (SiSiC) Friction Layer by the Doctor-Blade Technique Using a Computer-Optimized Calculation for the Packing Density</t>
  </si>
  <si>
    <t>Development of a SiNx-Based Barrier Coating for SiC Fibres</t>
  </si>
  <si>
    <t>Development of a Size Effect Law for RC Structures</t>
  </si>
  <si>
    <t>Development of a Submarine Radome at Low Cost</t>
  </si>
  <si>
    <t>Development of a Testing Method for the Identification of Friction Coefficients for Numerical Modeling of the Shear-Clinching Process</t>
  </si>
  <si>
    <t>Development of an Information Management System for NC Machine Tools Based on B/S Architecture</t>
  </si>
  <si>
    <t>Development of Cooling Process Control System for Backward UFC in CSP</t>
  </si>
  <si>
    <t>Development of Cross-Platform Cognitive Tools Invariant to Problem Areas and their Integration into Intelligent Systems</t>
  </si>
  <si>
    <t>Development of Drainage Material Using Rice Husk Cement Mortar with Foam</t>
  </si>
  <si>
    <t>Development of Fly Ash-Based Geopolymer Lightweight Bricks Using Foaming Agent - A Review</t>
  </si>
  <si>
    <t>Development of Functional Polymer as Oil-Well Cement Retarder</t>
  </si>
  <si>
    <t>Development of High Welding Speed in Friction Stir Welded 5182-H111, and the Resulting Influence on down Force</t>
  </si>
  <si>
    <t>Development of Low Cost PM Ti Alloys by Thermomechanical Processing of Powder Blends</t>
  </si>
  <si>
    <t>Development of Methods and Research on High Voltage Capacitor Welding</t>
  </si>
  <si>
    <t>Development of Modern Steels for Strain Based Design Pipe Lines and Simulation Results</t>
  </si>
  <si>
    <t>Development of Nanozeolite-Geopolymer as Adsorbent Material for Motor Vehicle Emissions</t>
  </si>
  <si>
    <t>Development of New Green Cement for Oil Wells</t>
  </si>
  <si>
    <t>Development of New Oxide Based Master Alloys and their Grain Refinement Potency in Aluminium Alloys</t>
  </si>
  <si>
    <t>Development of PEG/PMMA Based Binders for Ti-Metal Injection Moulding</t>
  </si>
  <si>
    <t>Development of Rolling Technology for an Iron-Based Shape-Memory-Alloy</t>
  </si>
  <si>
    <t>Development of Semi-Solid Die Casting Process Technology for Aluminium Alloy Clamp</t>
  </si>
  <si>
    <t>Development of the Combined Technology of Manufacturing of the Facilitated Constructions of Seal of an Electrocable</t>
  </si>
  <si>
    <t>Development of the Two-Dimensional Ultrasonic Cutting System Based on the Mechanism of Single-Excitation Elliptical Vibration by Means of Opening Chutes on the Horn</t>
  </si>
  <si>
    <t>Development of Ti-22Nb-xZr Using Metal Injection Moulding for Biomedical Applications</t>
  </si>
  <si>
    <t>DFT Study of Chemisorbed Atomic Oxygen Inducing Co Segregation in CoNi(111) Alloy</t>
  </si>
  <si>
    <t>Diagnostic Analysis of Cutting Tools using a Temperature Sensor</t>
  </si>
  <si>
    <t>Diagnostics of Aluminum Alloys Melting Temperature in High Pressure Casting</t>
  </si>
  <si>
    <t>Diagnostics of Material Properties of Steel Sheets from the Tensile Test Record</t>
  </si>
  <si>
    <t>Diagnostics of Surface Errors by Embedded Vision System and its Classification by Machine Learning Algorithms</t>
  </si>
  <si>
    <t>Diagram of Non-Linear Straining of Carbon-Fiber Reinforced Concrete at Static Effect</t>
  </si>
  <si>
    <t>Diamond Coatings on Carbon Based Substrates</t>
  </si>
  <si>
    <t>Diamond Insert Wear when Turning Rapidly Solidified Aluminium RSA 443 of High-Silicon Content</t>
  </si>
  <si>
    <t>Die Forming Simulation of PM Parts Based on AMESim</t>
  </si>
  <si>
    <t>Dielectric and Conduction Processes and Behaviours in Ni0.3Zn0.7Fe2O4</t>
  </si>
  <si>
    <t>Dielectric Properties of Liquid Crystal Polymer Composites with High Thermal Conductivity</t>
  </si>
  <si>
    <t>Different Molecular Weight Chitosans Prepared via the Ionic Liquid Hydrolysis and their Antibacterial Activity</t>
  </si>
  <si>
    <t>Differential Scanning Calorimetry as a Tool for Quality Testing of Plastics</t>
  </si>
  <si>
    <t>Differential Scanning Calorimetry Tests of Epoxy and Polyester Composites Reinforced with Giant Bamboo Fibers</t>
  </si>
  <si>
    <t>Diffusion Effects Induced by Dislocations in Crystalline Materials Subjected to Large Strains</t>
  </si>
  <si>
    <t>Diffusion Niobizing of Titanium Grade 2 by Gas-Contact Method</t>
  </si>
  <si>
    <t>Diffusion Wear and Oxidation Wear of PCBN Tool when Cutting Materials Difficult-to-Cut Based on Thermodynamics Solubility</t>
  </si>
  <si>
    <t>Digital Auto-Tuning for Center Frequency and Q-Factor of Gm-C Band-Pass Filter</t>
  </si>
  <si>
    <t>Digitalization in Hot and Cold Rolling Mills</t>
  </si>
  <si>
    <t>Dilatation of the High-Rise Building by Inserted Field</t>
  </si>
  <si>
    <t>Dilatometry Coupled with Mass Spectrometry as Instrument for Process Control in Sintering of Powder Metallurgy Steels</t>
  </si>
  <si>
    <t>Direct Observation of Two-Dimensional Grain Boundary Sliding and Switching in ODS Ferritic Steel</t>
  </si>
  <si>
    <t>Direct Sunlight Active Sm3+ Doped TiO2 Photocatalyst</t>
  </si>
  <si>
    <t>Directional Thickness Alteration of a Thin-Walled Ring Blank Using Flanging and Forming for the Purpose of Receiving Conical Part</t>
  </si>
  <si>
    <t>Discharge Enhancement Effect of Inorganic Nanometer Spark Plasma Sintering Aid</t>
  </si>
  <si>
    <t>Discrete Element Simulation of Machining Cracks in Brittle Materials during High Speed Cutting</t>
  </si>
  <si>
    <t>Dislocation Conversion During SiC Solution Growth for High-Quality Crystals</t>
  </si>
  <si>
    <t>Dislocations Gliding Study by IR Thermography in C-Mn Steels with Different Solute Atoms Content in the Gigacycle Fatigue Domain</t>
  </si>
  <si>
    <t>Dispersion of Nano Self-Cleaning Finishing Agents about Suit Fabric</t>
  </si>
  <si>
    <t>Doped Ceria Based Solid Oxide Fuel Cell Electrolytes and their Sintering Aspects: An Overview</t>
  </si>
  <si>
    <t>Doping of 4H-SiC with Group IV Elements</t>
  </si>
  <si>
    <t>Double Inhibitory Actions on WC Grains of Microwave Sintered WC-12wt%Co-VC Alloy</t>
  </si>
  <si>
    <t>Dreamliner 787 battery pictures</t>
  </si>
  <si>
    <t>Dreamliner trouble: A brief history of airliner problems</t>
  </si>
  <si>
    <t>Dreamliner: Boeing 'may never find battery fault cause'</t>
  </si>
  <si>
    <t>Dreamliner: Boeing starts replacing 787 batteries</t>
  </si>
  <si>
    <t>Dreamliner: The modern aircraft plagued with problems</t>
  </si>
  <si>
    <t>Dry Sliding Wear Behavior of EB Surface-Alloyed and Dispersed AZ91 Magnesium Alloy under Mild Wear Conditions</t>
  </si>
  <si>
    <t>Dry Sliding Wear Behavior of the Reinforced by Graphite Particle and Heat Treated of Recycled Aluminum AA6061 Based MMC Fabricated by Powder Metallurgy Method</t>
  </si>
  <si>
    <t>Dual-Band Linear Polarization Transformer with Diode-Like Asymmetric Transmission Based on Composite Metamaterial</t>
  </si>
  <si>
    <t>Ductility Improvement of High Carbon Steel Wire by Alternate Wire Drawing</t>
  </si>
  <si>
    <t>Durability Modeling for Enhancing the Service Life of a Building Constructed on a Reclaimed Land in the Sea</t>
  </si>
  <si>
    <t>Durability of Concrete under Combined Exposure Conditions of Chlorides and Sulfates</t>
  </si>
  <si>
    <t>Durability of Lightweight Slurries for Oilwell Cementing</t>
  </si>
  <si>
    <t>Durability of Ordinary Concrete after Heating at High Temperature</t>
  </si>
  <si>
    <t>Durability of Red Mud Based Geopolymer Paste in Acid Solutions</t>
  </si>
  <si>
    <t>Dyeing Properties of the Plasma-Treated Wool Dyed with Lanasol CE Series Reactive Dyes</t>
  </si>
  <si>
    <t>Dynamic Analysis and Simulation of 4R 3-DOF Wrists</t>
  </si>
  <si>
    <t>Dynamic Behaviors of near [beta]-Type Ti-5Al-5Mo-5V-3Cr Titanium Alloys under High Strain Rate</t>
  </si>
  <si>
    <t>Dynamic Characteristic Analysis of CNC Turret Punch Servo Beam</t>
  </si>
  <si>
    <t>Dynamic Characteristics Analysis and Structural Topology Optimization of the Plane Grinder</t>
  </si>
  <si>
    <t>Dynamic Characteristics Analysis for the Headstock of a Vertical Machining Center</t>
  </si>
  <si>
    <t>Dynamic Characteristics of Rotor-Bearing System with a Labyrinth Seal</t>
  </si>
  <si>
    <t>Dynamic Colour Change of Multifunctional Thermochromic-Fluorescent Pigments</t>
  </si>
  <si>
    <t>Dynamic Grinding Hub Monitoring during a High Performance Grinding Process with Ceramic CBN on Cold Work Steel</t>
  </si>
  <si>
    <t>Dynamic Model of Material Removal Process in Through-Feed Centerless Grinding Based on the Lagrange Equation</t>
  </si>
  <si>
    <t>Dynamic Model of the Test Station for Gear Drives Dynamic Tests</t>
  </si>
  <si>
    <t>Dynamic Modeling and Output Characteristic Analysis of a Micro Bistable Piezoelectric Generator</t>
  </si>
  <si>
    <t>Dynamic Porosity of 3D Network SiC Ceramic as the Shock-Damping and Acoustic-Absorbing Material for Ultra-Precise Machine Laying</t>
  </si>
  <si>
    <t>Dynamic Programming Approach in the Optimization of Tool Life in Turning Process of Duplex Stainless Steel DSS</t>
  </si>
  <si>
    <t>Dynamic Recrystallization in Titanium Alloys</t>
  </si>
  <si>
    <t>Dynamic Recrystallization of Mg-8Gd-3Y-1Nd-0.5Zr Alloy during Hot Deformation</t>
  </si>
  <si>
    <t>Dynamical Modeling and Intelligent Control of Aeration Process for Pollutants Degradation in Technics of SBR</t>
  </si>
  <si>
    <t>Dynamic-Mechanical Performance of Sponge Gourd Fiber Reinforced Polyester Composites</t>
  </si>
  <si>
    <t>Dynamic-Mechanical Properties of Polymer Composites with the Short and Long Glass Fibers</t>
  </si>
  <si>
    <t>Dynamics Modeling and Simulation of Deployable Mechanism with Double Clearance</t>
  </si>
  <si>
    <t>Dynamics of Treatment Device for Die Casting of Metals</t>
  </si>
  <si>
    <t>Dynamics Simulation Analysis of Column for NC Bevel Gear Grinder</t>
  </si>
  <si>
    <t>Earthen Plasters Based on Illitic Soils from Barrocal Region of Algarve: Contributions for Building Performance and Sustainability</t>
  </si>
  <si>
    <t>EBSD Analysis of SmCoFeCuZr Alloys</t>
  </si>
  <si>
    <t>Eco-Friendly Constituents for Making Wood-Polymer Composites</t>
  </si>
  <si>
    <t>Eco-Friendly Polymer Construction Materials</t>
  </si>
  <si>
    <t>Ecological Design of New Type Aluminum-Plastic Composite Panel Based on LCA</t>
  </si>
  <si>
    <t>Economical Comparison of Cryogenic vs. Traditional Turning of Ti-6Al-4V: A Case Study</t>
  </si>
  <si>
    <t>Edge Cutting Tools for Machining of Hard-to-Cut Materials</t>
  </si>
  <si>
    <t>Effect of 1-Ethyl-3-Methylimidazolium Nitrate on the Electrical Properties of Starch/Chitosan Blend Polymer Electrolyte</t>
  </si>
  <si>
    <t>Effect of Added Cr3C2 on the Microstructure and Mechanical Properties of WC-SiC Ceramics</t>
  </si>
  <si>
    <t>Effect of Aging on the Performance of Glass Fiber Reinforced pCBT Resin</t>
  </si>
  <si>
    <t>Effect of Aging Time to the Commercial Aluminum Alloy Modified with Zirconium Addition</t>
  </si>
  <si>
    <t>Effect of Aging Treatment Technology on Properties of Al-Mg-Si-Cu-Zr-Er Alloy for Auto Sheets</t>
  </si>
  <si>
    <t>Effect of Al Content and Heat Treatment on Microstructure of ZnAlCu Alloys</t>
  </si>
  <si>
    <t>Effect of Al Content in Low Carbon High Manganese TWIP Steel</t>
  </si>
  <si>
    <t>Effect of Al Content on Microstructure and Creep Behavior of Low Density Ni3Al-Base Single Crystal Superalloy</t>
  </si>
  <si>
    <t>Effect of Al on the Microstructure and Mechanical Properties of HK40 Heat-Resistant Steel at High Temperature</t>
  </si>
  <si>
    <t>Effect of Alloying Elements on Volume Fraction of ?' Phase in Power Metallurgy Nickel-Base Superalloy</t>
  </si>
  <si>
    <t>Effect of Alpha Phase Characteristics on the High Cycle Fatigue Properties of Ti-6Al-4V Alloy</t>
  </si>
  <si>
    <t>Effect of Annealing on Room Temperature Multiferroics of BiFe1-xCoxO3</t>
  </si>
  <si>
    <t>Effect of Annealing on the Mechanical and Electrical Behavior of Polyurethane/Multi-Walled Carbon Nanotube Nanocomposites</t>
  </si>
  <si>
    <t>Effect of Annealing Temperatures in Oxygen on the Structure and Magnetic Properties of Yttrium Iron Garnet (Y3Fe5O12) Films Prepared by a Sol-Gel Method Followed by a Spin Coating Technique</t>
  </si>
  <si>
    <t>Effect of Annealing Treatment on the Microstructure and Magnetic Properties of FeSiBAlNi(C, Ce) High Entropy Alloys</t>
  </si>
  <si>
    <t>Effect of Antioxidant Characteristic from Waste Cooking Oil in Modified Asphalt Binder</t>
  </si>
  <si>
    <t>Effect of Artificial Ageing on Sprayed Waterproof Insulation Based on Polyurethane Elastomer</t>
  </si>
  <si>
    <t>Effect of Association of Sugarcane Bagasse with Eucalyptus Wood on the Quality of Particleboard</t>
  </si>
  <si>
    <t>Effect of Au NPs on the Spectral Modification of Er-Doped Zinc Sodium Tellurite Glass</t>
  </si>
  <si>
    <t>Effect of Basalt Reinforcement Type and Content on the Abrasive Wear Behaviour of Polymer Composites</t>
  </si>
  <si>
    <t>Effect of Bentonite Addition on Geopolymer Concrete from Geothermal Silica</t>
  </si>
  <si>
    <t>Effect of Bi and In on Microstructure Formation in Sn-3Ag-3Bi-3In/Cu and /Ni Solder Joints</t>
  </si>
  <si>
    <t>Effect of Bimodal Granularity Distribution on the Properties of Silica-Based Ceramic Cores</t>
  </si>
  <si>
    <t>Effect of BN Interphase Coating and PIP Cycles on the Mechanical Properties of VSI SiC/SiC Composites</t>
  </si>
  <si>
    <t>Effect of Bonding Temperature on the Microstructure and Strength of the Joint between Magnesium AZ31 and Ti-6Al-4V Alloys Using Copper Coatings and Tin Interlayers</t>
  </si>
  <si>
    <t>Effect of Boron on Microstructure and Properties of Sn-1.0Ag-0.5Cu Low-Silver Lead-Free Solder</t>
  </si>
  <si>
    <t>Effect of Ca Contents on Tensile Properties of Squeeze Cast Mg-Al-Ca Alloys</t>
  </si>
  <si>
    <t>Effect of CaO on SNCR Reaction with NH3 as Reducing Agent</t>
  </si>
  <si>
    <t>Effect of Carbon Black Substitution with Raw and Modified Bentonite on the Thermal Aging Resistance of Natural Rubber Composites</t>
  </si>
  <si>
    <t>Effect of Carbonation and Sulphate on Chloride Ingress in Cement Pastes and Concretes with Supplementary Cementitious Materials</t>
  </si>
  <si>
    <t>Effect of Chemical Plating with Ni Content on Thermoelectric and Mechanical Properties of P-Type Bi0.5Sb0.15Te3 Bulk Alloys</t>
  </si>
  <si>
    <t>Effect of CO2 on the Permeation of Hydrogen in Carbon Steel in H2S Environment</t>
  </si>
  <si>
    <t>Effect of Cold Rolling and Heat Treatment on Properties and Microstructure of Cu-24wt%Ag Alloys</t>
  </si>
  <si>
    <t>Effect of Complexing Agent in Ni-P Coating on Cu Substrate</t>
  </si>
  <si>
    <t>Effect of Compositions, Crystal Structures and Morphologies on Photo-Luminescent Property of LaPO4:Gd3+</t>
  </si>
  <si>
    <t>Effect of Continuous RCS Deformation on Microstructure and Properties of Copper and Copper Alloys Strips</t>
  </si>
  <si>
    <t>Effect of Cooling Procedure on Tensile and Charpy Impact Properties of Cr-Mo Ultra-High Strength Steel</t>
  </si>
  <si>
    <t>Effect of Cooling Rate on Hot Tearing Behavior of Mg-9Al-1Zn-0.8Ce Alloy</t>
  </si>
  <si>
    <t>Effect of Cooling Rates on the Solidification and Microstructure of Rapidly Solidified Mg70.8Zn28Nd1.2 Quasicrystal Alloy</t>
  </si>
  <si>
    <t>Effect of Cu Content on the Formability and Portevin-Le Chatelier Effect of Al-Mg Alloys</t>
  </si>
  <si>
    <t>Effect of DC Pulse Patterns on Spark Plasma Sintering Process of [Fe0.8Co0.2B0.05Si0.2]96Nb4 Bulk Metallic Glass</t>
  </si>
  <si>
    <t>Effect of Deformation Conditions on Dynamic Recrystallization of As-Cast GH625 Alloy</t>
  </si>
  <si>
    <t>Effect of Degree of Order on Hydrogen Diffusion in (Fe,Ni)3V Alloys</t>
  </si>
  <si>
    <t>Effect of De-Icing Additives on Aging Properties of Bitumen</t>
  </si>
  <si>
    <t>Effect of Dielectric Barrier Discharge Plasma Surface Treatment on the Properties of Pineapple Leaf Fiber Reinforced Poly(Lactic Acid) Biocomposites</t>
  </si>
  <si>
    <t>Effect of Different Factors on the Fibrillation Degree of Lyocell Fiber Based on Homogenization Treatment</t>
  </si>
  <si>
    <t>Effect of Different Proportion of Coarse and Fine Grain Microstructure on Superplastic Forming Characteristics</t>
  </si>
  <si>
    <t>Effect of Dispersant on Preparation of Barium Strontium Titanate Nanopowders by Microwave Hydrothermal Processing</t>
  </si>
  <si>
    <t>Effect of Doping Concentrations on Properties of Ga-Ti Co-Doped ZnO (GTZO) Targets</t>
  </si>
  <si>
    <t>Effect of Doping Concentrations on Properties of Nb Doped ZnO (NZO) Ceramics Targets</t>
  </si>
  <si>
    <t>Effect of Doping Elements on High Temperature Properties of Tungsten Products</t>
  </si>
  <si>
    <t>Effect of Draw Ratio on the Microstructure of Silk Fibroin/Graphene Oxide Hybrid Fibers</t>
  </si>
  <si>
    <t>Effect of Electrode Reactions during Aqueous Electrophoretic Deposition on Bulk Suspension Properties and Deposition Quality</t>
  </si>
  <si>
    <t>Effect of Enhanced Cooling on the Microstructure and Mechanical Properties of Friction Stir Spot-Welded AZ31 Magnesium Alloy</t>
  </si>
  <si>
    <t>Effect of ENR50/STR5L Blends on Properties of Foodstuff Conveyor Belts Compound</t>
  </si>
  <si>
    <t>Effect of Equivalent Stress-Strain Relation and Differential Hardening on Accuracy of Forming Limit Analyses</t>
  </si>
  <si>
    <t>Effect of Eu Substitution in Low Density Bi (Pb)-2223 High Temperature Superconductors</t>
  </si>
  <si>
    <t>Effect of Explosive Charge on 65Cr3C2-35NiCr Coatings Fabricated by D-Gun Technology</t>
  </si>
  <si>
    <t>Effect of Fe Content on Microstructures and Mechanical Properties of the Heat-Treated Squeeze Cast Al-5.0Cu-0.6Mn Alloy</t>
  </si>
  <si>
    <t>Effect of Ferrite Status on Mechanical Properties of Hot-Rolled Directly Quenched and Partitioned Steel</t>
  </si>
  <si>
    <t>Effect of Ferrous Ion on the Corrosion Behaviour of 410 Stainless Steel in Wet H2S Environment</t>
  </si>
  <si>
    <t>Effect of Fiber and Starch Incorporation in Biodegradation of PLA-TPS-Cotton Composites</t>
  </si>
  <si>
    <t>Effect of Fiber Type and Fiber Hybrids on Strain-Hardening and Multiple Cracking Properties of the Ultra-High Performance Cementitious Composites under Uniaxial Loads</t>
  </si>
  <si>
    <t>Effect of Flat Heat Pipe on the Properties of the FSW Joint</t>
  </si>
  <si>
    <t>Effect of Flow Rate of Slurry in Micro-Channels on the Consistency of Polishing Rate</t>
  </si>
  <si>
    <t>Effect of Gas Based Coolant Lubricants on Machinability of Titanium Alloy Ti6Al4V</t>
  </si>
  <si>
    <t>Effect of Grain Boundary Segregation on Shear Deformation of Nanocrystalline Binary Aluminum Alloys at Room Temperature</t>
  </si>
  <si>
    <t>Effect of Grit Type, Aging Temperature, and Aging Time on Particle Size of Ground Natural Rubber/Zeolite Composite Powder</t>
  </si>
  <si>
    <t>Effect of Hafnium on the Microstructure and Creep Property of a Hot Corrosion Resistant Superalloy</t>
  </si>
  <si>
    <t>Effect of Heat Treatment on Microstructures and Mechanical Properties of Al-Modified Boron High Speed Steel</t>
  </si>
  <si>
    <t>Effect of Heat Treatment on Microstructures and Properties of AZ40M Alloy</t>
  </si>
  <si>
    <t>Effect of Heat Treatment on the Microstructure and Mechanical Property of x90 Bend Pipe</t>
  </si>
  <si>
    <t>Effect of Heat Treatment Processing Parameters on the Microstructure and Properties of Low-Carbon Cr-Ni-Mo Carburizing Bearing Steels</t>
  </si>
  <si>
    <t>Effect of Heating Temperature on Microstructure of Directionally Solidified Ni-43Ti-7Al Alloy</t>
  </si>
  <si>
    <t>Effect of Heat-Treatment on the Microstructure and Properties of SiO2-TiO2 Aerogels Synthesized via Supercritical Drying</t>
  </si>
  <si>
    <t>Effect of Heat-Treatment on the Properties of PBO Fibers</t>
  </si>
  <si>
    <t>Effect of High Energy Ball Milling on Structures and Properties of Atomization Fe-Based Nanocrystalline Soft Magnetic Powders</t>
  </si>
  <si>
    <t>Effect of High Substrate Temperature on Morphology, Structural and Optical Properties of CdZnS Nanostructures</t>
  </si>
  <si>
    <t>Effect of Infiltration Temperature on the Composition and Mechanical Property of RMI C/C-SiC Composite</t>
  </si>
  <si>
    <t>Effect of Internal Activation Using Porous Ceramic Aggregate on Hardness and Pore Structure of Fly Ash Cement Paste</t>
  </si>
  <si>
    <t>Effect of Iron-Rich Intermetallic and Eutectic Si Accumulation on Al-Si-Mg Alloy</t>
  </si>
  <si>
    <t>Effect of KOH Treated Graphene in Green Monoliths of Pre-Carbonized Biomass Fibers on the Structure, Porosity and Capacitance of Supercapacitors Carbon Electrodes</t>
  </si>
  <si>
    <t>Effect of Limestone Fillers on Ca-Leaching and Carbonation of Cement Pastes</t>
  </si>
  <si>
    <t>Effect of Low Content of Metakaolin Addition on the Properties and Pore Structure of Concrete</t>
  </si>
  <si>
    <t>Effect of Melt Holding in Mushy Zone on the Nitrogen Content of 201 Austenitic Stainless Steel</t>
  </si>
  <si>
    <t>Effect of Melt Overheating Treatment on the Melt Structure and Solidified Structures of Al75Bi9Sn16 Immiscible Alloy</t>
  </si>
  <si>
    <t>Effect of Mg and Cu Additions on Microstructure and Mechanical Properties of Squeeze Casting Al-Si-Cu-Mg Alloy</t>
  </si>
  <si>
    <t>Effect of Microcast-X Fine Grain Casting on the Microstructure and Mechanical Properties of K492M Alloy at 760°C</t>
  </si>
  <si>
    <t>Effect of Microstructure of Welded Joints HG785D on Impact Toughness</t>
  </si>
  <si>
    <t>Effect of Microwave Curing to the Compressive Strength of Fly Ash Based Geopolymer Mortar</t>
  </si>
  <si>
    <t>Effect of Mixing Technique on Epoxy Resin Nanocomposites Filled Fly Ash Based Geopolymer to Compressive Properties</t>
  </si>
  <si>
    <t>Effect of Mn Contents on the Phase Transition of the High Entropy Alloy Prepared by Laser Cladding</t>
  </si>
  <si>
    <t>Effect of MnFe2O4 and the Heat Treatment Temperature on the Bioactive Glass Properties</t>
  </si>
  <si>
    <t>Effect of Mo Addition on the Grain Growth of IN718 Alloy</t>
  </si>
  <si>
    <t>Effect of Mo Content on the Corrosion Resistance of Fe-Based Amorphous Composite Coating</t>
  </si>
  <si>
    <t>Effect of Modified NanoSiO2 Agents on the Morphologies and Performances of UHMWPE Microporous Membrane via Thermally Induced Phase Separation</t>
  </si>
  <si>
    <t>Effect of Multi-Forging Condition on Deformed Structure and Mechanical Properties of A 99.995 Percent High Purity Aluminum</t>
  </si>
  <si>
    <t>Effect of Multi-Walled Carbon Nanotubes on Mechanical Properties and Durability of Latex-Modified Cement Mortar</t>
  </si>
  <si>
    <t>Effect of N2H4 on Electrodeposition of Ni-Graphene Composite Coatings and their Corrosion Resistance Property</t>
  </si>
  <si>
    <t>Effect of Nano Silver on Inducement of Differentiation of Neural Stem Cells of SD Rats</t>
  </si>
  <si>
    <t>Effect of NaOH Concentration on Flexural Strength, Phase Formation and Microstructural Development of Kaolin Geopolymer Ceramic</t>
  </si>
  <si>
    <t>Effect of Natural Aging on RT and HSR Superplasticity of Ultrafine Grained Zn-22Al Alloy</t>
  </si>
  <si>
    <t>Effect of Natural Fiber Hornification on the Fiber Matrix Interface in Cement Based Composite Systems</t>
  </si>
  <si>
    <t>Effect of Nd Addition on the Microstructure, Mechanical and Corrosion Properties of Mg-Zn-Y-Nd Alloys</t>
  </si>
  <si>
    <t>Effect of Ni Alloying on the Corrosion Resistance of 355MPa High Weather-Resistant Steel</t>
  </si>
  <si>
    <t>Effect of Nitrogen Content on Mechanical and Tribological Properties of HfCxNy Films Deposited by Reactive Magnetron Sputtering</t>
  </si>
  <si>
    <t>Effect of pH and Concentration of Ca2+ on Spherical Calcium Carbonate Crystallization by Continuous CO2 Gas Bubbling into Phosphogypsum Leaching Solution</t>
  </si>
  <si>
    <t>Effect of Plasmid DNA Dimension Evolution on the Size of Ag Nanoparticles during Photoirradiation</t>
  </si>
  <si>
    <t>Effect of Plasters/Coatings on the Thermo-Physical Behavior of Light Weight Pond Ash Blocks Based on Non Autoclaving Technique</t>
  </si>
  <si>
    <t>Effect of Polyvinyl Pyrrolidone Dosage on Barium Ferrite Fibers via Electrospinning</t>
  </si>
  <si>
    <t>Effect of Post-Welded Heat Treatments on Microstructure and Mechanical Properties of Friction Stir Welded Joints of 7A04-O Aluminum Alloy</t>
  </si>
  <si>
    <t>Effect of Precipitates on Austenite Grain Growth Behavior in a Low-Carbon Nb-V Microalloyed Steel</t>
  </si>
  <si>
    <t>Effect of Pre-Deformation on the Cyclic Behavior and Fatigue of 304L SS</t>
  </si>
  <si>
    <t>Effect of Pre-Quenching Process on Microstructure and Mechanical Properties in a Nb-Microalloyed Low Carbon Q-P Steel</t>
  </si>
  <si>
    <t>Effect of Processing Parameters on Aeration of Reduced Hatinh Ilmenite</t>
  </si>
  <si>
    <t>Effect of Processing Parameters on the Properties of Metal Injection Moulded Titanium Dental Implants</t>
  </si>
  <si>
    <t>Effect of Pulse Current on the Plastic Deformation Behavior of Tungsten</t>
  </si>
  <si>
    <t>Effect of PVA Fiber in Increasing Mechanical Strength on Paste Containing Glass Powder</t>
  </si>
  <si>
    <t>Effect of Rapid Hardening Cement and Setting Accelerator on the Freeze-Thaw Durability of Fly Ash Concrete</t>
  </si>
  <si>
    <t>Effect of Reaction Inhibitors on Synthesized Silver Nanostructures via Solvothermal Method</t>
  </si>
  <si>
    <t>Effect of Regimes of Anode Plasma Electrolytic Carburizing on Tribological Properties of Titanium Alloy VT 20</t>
  </si>
  <si>
    <t>Effect of Reheating Process on Microstructure and Mechanical Property of A390 Aluminum Alloy</t>
  </si>
  <si>
    <t>Effect of Rhenium on Microstructure of Directionally Solidified Ni-Based Superalloys with High Chromium Content</t>
  </si>
  <si>
    <t>Effect of Rolling Process on Impact Toughness in High Strength Low Carbon Bainitic Steel</t>
  </si>
  <si>
    <t>Effect of Rolling Reduction on Microstructure and Mechanical Properties of Plain Low Carbon Steel</t>
  </si>
  <si>
    <t>Effect of Salt-Deposit Hot Corrosion on Creep Rupture Behaviors of DZ466 Superalloy</t>
  </si>
  <si>
    <t>Effect of Samarium Nanoparticles on Optical Properties of Zinc Borotellurite Glass System</t>
  </si>
  <si>
    <t>Effect of Sample Size on Microstructure and Mechanical Properties of OFHC Copper Processed by Equal Channel Angular Pressing</t>
  </si>
  <si>
    <t>Effect of Sample Thickness on Slab Surface Zone Toughness in IF and Microalloyed Steels</t>
  </si>
  <si>
    <t>Effect of Sericin Concentration on the Growth and Morphology of Escherichi Coli</t>
  </si>
  <si>
    <t>Effect of Si Content of Matrix Alloy on the Microstructure and Properties of Sip/Al-Si-Mg Composites Prepared by Pressure Infiltration Method</t>
  </si>
  <si>
    <t>Effect of Si3N4 Addition on the Properties of Sn-1.0Ag-0.7Cu Solder Alloy</t>
  </si>
  <si>
    <t>Effect of Silica Fume and Glass Powder on High-Strength Paste</t>
  </si>
  <si>
    <t>Effect of Sintering Temperature on CuO Doped Barium Zinc Tantalate (BZT) Dielectric Properties</t>
  </si>
  <si>
    <t>Effect of Sm3+ Concentration on Physical Properties of Magnesium Tellurite Glasses Containing Silver Nanoparticles</t>
  </si>
  <si>
    <t>Effect of Sm3+ Concentration on the Vibrational and Luminescent Properties of LaPO4</t>
  </si>
  <si>
    <t>Effect of SnCl4 Concentration on Transparent and Conducting Undoped Tin Oxide Thin Films</t>
  </si>
  <si>
    <t>Effect of Soaking Time in Alkali Solution on the Interfacial Shear Strength of Cantala Fiber/Recycled HDPE Composites</t>
  </si>
  <si>
    <t>Effect of Solute Elements on Grain Refinement during Friction Stir Processing in High-Purity Aluminum</t>
  </si>
  <si>
    <t>Effect of Solution Treatment on Corrosion Resistance of the Biodegradable NZ20K Alloy</t>
  </si>
  <si>
    <t>Effect of Solution Treatment Temperature on the Grain Growth Behavior of Fine Grained FGH96 Superalloy</t>
  </si>
  <si>
    <t>Effect of Spindle Speeds on 3D Topography of Ball-End Milled Surfaces Using Wavelet Analysis Method</t>
  </si>
  <si>
    <t>Effect of Squeeze Casting and Solution Treatment on the Microstructure and Properties of ZA27 Worm Wheel</t>
  </si>
  <si>
    <t>Effect of Sr and La on the In Situ A356-TiB2 Composite Fabricated via Remelting and Diluting Approach</t>
  </si>
  <si>
    <t>Effect of Sr Substitution in La-Ca-Mn-O Compound on Structural and Electrical Properties</t>
  </si>
  <si>
    <t>Effect of Steel Properties on Buckling Pressure of Corroded Pipelines</t>
  </si>
  <si>
    <t>Effect of Sugarcane Bagasse Ash as Filler in Hot Mix Asphalt</t>
  </si>
  <si>
    <t>Effect of Superheat and Oxide Inclusions on the Fluidity of A356 Alloy</t>
  </si>
  <si>
    <t>Effect of Supplementary Curing after Steam-Curing on Performance of Concrete</t>
  </si>
  <si>
    <t>Effect of Surface Topography and Chemical Composition on Wettability of Calcium Phosphate Coatings Formed on Ti-40Nb Alloy</t>
  </si>
  <si>
    <t>Effect of Surface Treatment on the Mechanical Performance of PPTA-Pulp Reinforced Rubber Composites in Supercritical Carbon Dioxide Fluid</t>
  </si>
  <si>
    <t>Effect of Ta Addition on Microstructure and Hardness of FeCrNiMnCoTax and Al0.5FeCrNiMnCoTax High-Entropy Alloys</t>
  </si>
  <si>
    <t>Effect of Ta Addition on Structural Evolution and Mechanical Properties of the CoFeNi2W0.5 High Entropy Alloy</t>
  </si>
  <si>
    <t>Effect of Temperature and Loading Frequency on the Fatigue Behavior of Ti-17</t>
  </si>
  <si>
    <t>Effect of Temperature Dropping during Solution Treatment in Rejuvenation Heat Treatment and its Long-Term Heating Simulation on Microstructures of Nickel Base Alloy, Udimet 520</t>
  </si>
  <si>
    <t>Effect of the Addition of Glassy Carbon on the Structure and Properties of ZrO2-Y2O2 Coatings</t>
  </si>
  <si>
    <t>Effect of the Difference in Dielectric Constant of the Phases on Dielectric Property of the Composites</t>
  </si>
  <si>
    <t>Effect of the Fiber Equivalent Diameter on the Elastic Modulus of Eucalyptus Fibers</t>
  </si>
  <si>
    <t>Effect of the SF6 Flow Injection Time on the Formation of the Carbon Coils</t>
  </si>
  <si>
    <t>Effect of the Spinning Deformation Processing on Microstructure and Mechanical Properties of A356 Wheels</t>
  </si>
  <si>
    <t>Effect of Thermal Aging on Microstructural Evolution in Ferrite of Duplex Stainless Steel in Nuclear Power Plant Applications</t>
  </si>
  <si>
    <t>Effect of Thermal Aging on Migration Characteristics of Heavy Metal in PET</t>
  </si>
  <si>
    <t>Effect of Thermal Aging on the Interfacial of Sn-Zn and Sn-Zn-Bi Solders Joint on Cu Substrate</t>
  </si>
  <si>
    <t>Effect of Thermophysical Properties of Solid Walls on Turbulent Modes of Complex Heat Transfer in an Enclosure</t>
  </si>
  <si>
    <t>Effect of Thickness on Mechanically Tunable Magnetic Anisotropy of FeGa Thin Films Deposited on Flexible Substrates</t>
  </si>
  <si>
    <t>Effect of TiO2 on the Formation of Primary and Interfacial Cu6Sn5 in Sn-0.7wt%Cu and Sn-0.7wt%Cu-0.05wt%Ni Solder Paste during Soldering</t>
  </si>
  <si>
    <t>Effect of Tool Wear on Surface Qualities in Milling of TC4</t>
  </si>
  <si>
    <t>Effect of Two-Step Aging Process on Microstructure and Fracture Toughness of 7085 Aluminum Alloy</t>
  </si>
  <si>
    <t>Effect of Type and Coating Time of Interlayer on Properties and Morphology of Cr-Zr-N Film Prepared by DC Magnetron Sputtering PVD on H13 Steel</t>
  </si>
  <si>
    <t>Effect of Ultrasonic Vibration and Applied Pressure on the Microstructure and Mechanical Property of Al-5.0Cu-0.6Mn-0.6Fe Alloys</t>
  </si>
  <si>
    <t>Effect of Variation Sintering Temperature on Magnetic Permeability and Grain Sizes of Y3Fe5O12 via Mechanical Alloying Technique</t>
  </si>
  <si>
    <t>Effect of Vortex Finder, Inlet and Body Diameter on Separation Efficiency of Hydrocyclone for Crude Palm Oil Industry</t>
  </si>
  <si>
    <t>Effect of w/cm and Composition on Correlations of Concrete Electrical Resistivity and Chloride Migration Coefficients</t>
  </si>
  <si>
    <t>Effect of Water Velocity on Underwater In-Service Welding</t>
  </si>
  <si>
    <t>Effect of WC and Co on the Microstructure and Properties of TiC Steel-Bonded Carbide</t>
  </si>
  <si>
    <t>Effect of Wear of Tool Cutting Edge on Detail Surface Layer Deformation and Parameters of Vibro-Acoustic Signals</t>
  </si>
  <si>
    <t>Effect of Weld Line Formation on Morphology and Mechanical Properties for 3D-MID Technology</t>
  </si>
  <si>
    <t>Effect of Welding Current on Microstructure and Properties of TIG Welded EW75 Magnesium Alloy</t>
  </si>
  <si>
    <t>Effect of Zn and Zr Concentration and Extrusion Conditions on the Mechanical Properties of Lean ZK Alloys</t>
  </si>
  <si>
    <t>Effective Sediment Treatment of Urban Sewage by Microwave Radiation</t>
  </si>
  <si>
    <t>Effective Sputtering System for Deposition of Wear-Resistant and Anticorrosion Coatings</t>
  </si>
  <si>
    <t>Effects of Acid on the Performance of Polishing Process</t>
  </si>
  <si>
    <t>Effects of Aging Temperature on the Microstructure and Mechanical Properties of a Ti2AlNb Based Alloy</t>
  </si>
  <si>
    <t>Effects of CH3NH3PbI(3-x)Clx Perovskite Layer on the Performance of Inverted Type Hybrid Organic Solar Cells Based on ZnO/P3HT</t>
  </si>
  <si>
    <t>Effects of Co on the Solidification and Precipitation Behaviors of IN 718 Alloy</t>
  </si>
  <si>
    <t>Effects of Combined Addition of Cr3C2 and NbC on Microstructure and Properties of Cemented Carbides Prepared by WS-Co Composite Powder</t>
  </si>
  <si>
    <t>Effects of Composition and Fe on the Liquid Phase Sintered W-Brass Composites</t>
  </si>
  <si>
    <t>Effects of Cooling Rate and Carbon Content on Mechanical Property of Sintered Fe-Cr-Mo Alloys</t>
  </si>
  <si>
    <t>Effects of Cooling Rate on Morphology of Eutectic Si in RE Modified Al-10wt.%Si Alloy</t>
  </si>
  <si>
    <t>Effects of Curing Temperature on Glass Fiber/Urethane Composite's Mechanical and Thermal Properties</t>
  </si>
  <si>
    <t>Effects of Cutting Fluid Application in the Performance of the Nimomic 80A Turning</t>
  </si>
  <si>
    <t>Effects of Deposition Rate on the Structural, Morphological and Optical Properties of Brookite TiO2 Films Prepared by MOCVD</t>
  </si>
  <si>
    <t>Effects of Different Sizing Agents on the Interfacial Properties of Carbon Fibers</t>
  </si>
  <si>
    <t>Effects of Dodecanoic Acid Modified SIO2 on Filler Dispersion and Ionic Conductivity of PMMA/ENR 50/LIBF4 Electrolytes</t>
  </si>
  <si>
    <t>Effects of Electroless Nickel on Hydrogen Absorption Properties of Zr-V-Fe Powders</t>
  </si>
  <si>
    <t>Effects of Extrusion Ratio on Microstructures and Properties of Al-Cu-Mg-Ag-Ce-Er Alloy Wires</t>
  </si>
  <si>
    <t>Effects of Fabric Parameters and Initial Moisture Content on the Smoothness Appearance of Woven Cotton Fabrics in Dryer</t>
  </si>
  <si>
    <t>Effects of Filtration Purification and Solution Treatment on the Microstructure and Mechanical Property of AZ91D Alloy</t>
  </si>
  <si>
    <t>Effects of Finish Cooling Temperature on Microstructure and Properties of X100 Pipeline Steels</t>
  </si>
  <si>
    <t>Effects of Focusing Condition on Micro-Welding Characteristics of Borosilicate Glass by Picosecond Pulsed Laser</t>
  </si>
  <si>
    <t>Effects of Friction Models, Geometry and Position of Tool on Curving Tendency of Micro-Extrusion 6063 Aluminum Alloy Pins</t>
  </si>
  <si>
    <t>Effects of High-Energy Ball Milling Time on the Sintering Process of FeSe Superconductors</t>
  </si>
  <si>
    <t>Effects of Homogenization Temperature on Microstructure of 2A66 Al-Cu-Li Alloy</t>
  </si>
  <si>
    <t>Effects of Incorporating Dune Sand as Fine Aggregate Replacement in Self-Compacting Concrete</t>
  </si>
  <si>
    <t>Effects of Ionic Group on the Shape Memory Performance of Polyurethane</t>
  </si>
  <si>
    <t>Effects of Microstructure Transformation on Strengthening and Toughening for Heat-Treated Low Carbon Martensite Stainless Bearing Steel</t>
  </si>
  <si>
    <t>Effects of Microstructures on the Tensile Properties and Corrosion Resistance of High-Purity Magnesium</t>
  </si>
  <si>
    <t>Effects of Mix Proportion on the Strength and Elasticity of Concrete Subjected to High Temperatures up to 800C</t>
  </si>
  <si>
    <t>Effects of MoS2 on Tribological Properties and Mechanically Mixed Layer of Al Matrix Composites</t>
  </si>
  <si>
    <t>Effects of Multi-Walled Carbon Nanotubes on the Properties of Acrylonitrile Butadiene Styrene Nanocomposites Potentially Used for Fused Deposition Modeling</t>
  </si>
  <si>
    <t>Effects of NaOH Concentration on Section Structures of Oxide Films Based on TC4 by Anodic Oxidation Process</t>
  </si>
  <si>
    <t>Effects of Number of Porous Insert, Spindle Speed and Gap Thickness on Characteristics of a Partially Porous Aerostatic Journal Bearing</t>
  </si>
  <si>
    <t>Effects of Particle Size on Densification Behavior of Si3N4 Ceramics</t>
  </si>
  <si>
    <t>Effects of Paste Composition and Sintering Process on Performance of Silver Paste for Silicon Solar Cells</t>
  </si>
  <si>
    <t>Effects of Poly(Ethylene Glycol) Segment on Physical and Chemical Properties of Poly(Ether Ester) Elastomers</t>
  </si>
  <si>
    <t>Effects of Pore-Forming Agent on Characterization of NiO/YSZ Porous Anode for SOFC</t>
  </si>
  <si>
    <t>Effects of Process Parameter Variation on the Bonding Strength in Clad Steel Strips by Twin-Roll Strip Casting</t>
  </si>
  <si>
    <t>Effects of Process Parameters on the Formability of Miniature Layered Cups</t>
  </si>
  <si>
    <t>Effects of RE on Precipitation Behaviors of the Inclusions and Magnetic Properties of Non-Oriented Electrical Steel</t>
  </si>
  <si>
    <t>Effects of Seeding with Nanocrystallites and Addition of Inorganic Alumina Sol on Crystallization of Alkoxide Alumina Gel</t>
  </si>
  <si>
    <t>Effects of Solvent on the Optical Nonlinearities of Multi-Walled Carbon Nanotubes under the Picosecond Laser Pulses</t>
  </si>
  <si>
    <t>Effects of Spacer Length on the Surface Properties of Cationic Gemini Fluorosurfactants</t>
  </si>
  <si>
    <t>Effects of Stress Concentration on Fibre Reinforced Composites</t>
  </si>
  <si>
    <t>Effects of Support Conditions to the Post-Buckling Behaviors of Axially Functionally Graded Material Rods</t>
  </si>
  <si>
    <t>Effects of Surface Treatment on Titanium Alloys Substrate by Acid Etching for Dental Implant</t>
  </si>
  <si>
    <t>Effects of Synthesis Temperature and Holding Time on the Electrochemical Properties of LiNi1/3Co1/3Mn1/3O2 Cathode Material Using Rheological Phase Method</t>
  </si>
  <si>
    <t>Effects of Thermal Heat Treatment Parameters on the Properties of WE43 Magnesium Alloy</t>
  </si>
  <si>
    <t>Effects of Tungsten Addition on Mechanical and Tribological Properties of Carbon Nitride Prepared by DC Magnetron Sputtering</t>
  </si>
  <si>
    <t>Effects of Ultrasound Irradiation on Synthesis of Solid Acid Catalysts</t>
  </si>
  <si>
    <t>Effects of Uniaxial Strain on the Structures of Vacancy Clusters in FCC Metals</t>
  </si>
  <si>
    <t>Effects of Various Fluxes on Synthesis of Deep Red Emitting CaAl12O19:Mn4+ Phosphors</t>
  </si>
  <si>
    <t>Effects of Workpiece Size on Temperature Distribution During FSW of AZ31 Magnesium Alloy</t>
  </si>
  <si>
    <t>Efficiency Enhancement of ZnO Nanocrystalline Dye-Sensitized Solar Cells by Post-Treatment</t>
  </si>
  <si>
    <t>Efficiency Improvement of Metal Lathing by Using of an Evaluation Technique of Assembly Machine Tools Quality</t>
  </si>
  <si>
    <t>Efficiency Improvement of Sintering as a Result of Surface-Active Substance Use in Pelletizing at the JSC "Ural Steel"</t>
  </si>
  <si>
    <t>Efficient Processing of Metal-Matrix-Composites by Combining Direct Pressure Sintering and Subsequent Thixoforging</t>
  </si>
  <si>
    <t>Efficient Updated-Lagrangian Simulations in Forming Processes</t>
  </si>
  <si>
    <t>Efficient Visible-Light Photocatalysts from Sensitized TiO2 Nanospheres</t>
  </si>
  <si>
    <t>Elastic Buckling Moment of Continuous Composite Beams</t>
  </si>
  <si>
    <t>Elastic Properties and Electronic Structures of L12-TiAl3 and L12-Ti(Al,Pt)3: A Density Functional Theory Investigation</t>
  </si>
  <si>
    <t>Elastic Properties, Phonon Focusing and Electronic Structures of Typical Long-Period Superstructures Al5Ti2 and Al11Ti5</t>
  </si>
  <si>
    <t>Elastic-Plastic Contact between Hard Metal Particles</t>
  </si>
  <si>
    <t>Electric Machine Design through Investigation of Thermal Performance by Installing Thermocouple Sensors</t>
  </si>
  <si>
    <t>Electrical and Mechanical Properties of Short-Carbon-Fiber Reinforced Polymerized Cyclic Butylene Terephthalate Composites</t>
  </si>
  <si>
    <t>Electrical Conductivity and Hall Effect Study of Organic Solar Cell Using Downy Rose Myrtle Berries as Natural Dye: A Heat Treatment</t>
  </si>
  <si>
    <t>Electrical Conductivity, Dielectric, Modulus and Optical Studies of Ag2SO4 and TiO2 Composite Solid Electrolytes</t>
  </si>
  <si>
    <t>Electric-Field-Control of Non-Volatile Magnetization Switching in Multiferroic CoFeB/(011)-PMN-PT Heterostructures</t>
  </si>
  <si>
    <t>Electrochemical Activity of Methionine at Graphite Electrode Modified with Gold Nanoparticles</t>
  </si>
  <si>
    <t>Electrochemical Characteristics of the Amorphous-Nanocrystal Ni-Mo Cathodes in Sodium Hydroxide Solution</t>
  </si>
  <si>
    <t>Electrochemical Characterization of Supercapacitor Electrodes Prepared by Activation of Green Monoliths Consist of Self-Adhesive Carbon Grains and Lignin</t>
  </si>
  <si>
    <t>Electrochemical Codeposition of Nickel and Tin from Gluconate Solutions</t>
  </si>
  <si>
    <t>Electrochemical Deposition of Selenium on Copper</t>
  </si>
  <si>
    <t>Electrochemical Migration Behaviours of Low Silver Content Solder Alloy SAC 0307 on Printed Circuit Boards (PCBs) in NaCl Solution</t>
  </si>
  <si>
    <t>Electrochemical Tests for the Determination of the Critical Chloride Threshold of Steel in Concrete with Blended Cements</t>
  </si>
  <si>
    <t>Electrodepositing Process of Ni-W-P/Graphene Composite Coatings</t>
  </si>
  <si>
    <t>Electrohydrodynamic Atomization Deposition of Fuel Cell Catalyst-Coated Membrane with Structure and Material Gradient Variation</t>
  </si>
  <si>
    <t>Electroless CoMoB Diffusion Barrier Layer for ULSI-Cu Metallization</t>
  </si>
  <si>
    <t>Electro-Mechanical Impedance Measurements as a Possible SHM Method for Sandwich Debonding Detection</t>
  </si>
  <si>
    <t>Electrophoretic Co-Deposition of Chitosan and Graphene Oxide Results in Antibacterial Coatings for Medical Applications</t>
  </si>
  <si>
    <t>Electrophoretic Deposition of Functionalized Multi-Walled Carbon Nanotubes (f-MWCNTs)-Polyaniline (PANi)</t>
  </si>
  <si>
    <t>Electrophoretic Deposition of Nanoparticles as Electrocatalysts for Electrolysis in the Solar Sulfur Ammonia Hydrogen Production</t>
  </si>
  <si>
    <t>Electrophoretic Deposition of Nanostructured Titania-Bioactive Glass/Alginate Coatings on Stainless Steel</t>
  </si>
  <si>
    <t>Electrophoretic Deposition of PEEK/45S5 Bioactive Glass Coating on Porous Titanium Substrate: Influence of Processing Conditions and Porosity Parameters</t>
  </si>
  <si>
    <t>Electroplating of Copper on the Continuous Carbon Fibers</t>
  </si>
  <si>
    <t>Electrospun PVDF/PMMA/SiO2 Membrane Separators for Rechargeable Lithium-Ion Batteries</t>
  </si>
  <si>
    <t>Electrospun SnO2-Graphene Composite Nanofibers as High Performance Anode for Lithium Ion Batteries</t>
  </si>
  <si>
    <t>Electrotransport Properties of the La(Fe1-khCokh)Siy Compounds</t>
  </si>
  <si>
    <t>Elements of Modeling and Simulation for Piezoelectric Motors</t>
  </si>
  <si>
    <t>ELID Fine Grinding of SiC Bearing Rollers</t>
  </si>
  <si>
    <t>Eliminated the Internal Stress in Molybdenum Oxides by Ultraviolet-Ozone Treatment and its Application to Organic Solar Cell</t>
  </si>
  <si>
    <t>Elimination of Basal Plane Dislocations in Epitaxial 4H-SiC via Multicycle Rapid Thermal Annealing</t>
  </si>
  <si>
    <t>Elimination of Pressure Cylinder Deflection on Two Cylinder Bending Machine</t>
  </si>
  <si>
    <t>Embossing of Metal Inserts for Subsequent Assembly Injection Moulding of Media Tight Electronic Systems</t>
  </si>
  <si>
    <t>Empirical Research on Public Transport Type Escalator Riding Traffic Characteristics</t>
  </si>
  <si>
    <t>Energy and Time Efficient Microwave Curing for CFRP Parts Manufactured by Filament Winding</t>
  </si>
  <si>
    <t>Energy Consumption Analysis of Building with Typical External Thermal Insulation System</t>
  </si>
  <si>
    <t>Energy Consumption in Batch-Mode Capacitive Deionization</t>
  </si>
  <si>
    <t>Energy Dissipation in Very High Cycle Fatigue for Polycrystalline Pure Copper and Armco Iron</t>
  </si>
  <si>
    <t>Energy Efficient Construction Materials</t>
  </si>
  <si>
    <t>Energy Efficient Sustainable Building Materials: An Overview</t>
  </si>
  <si>
    <t>Energy Reduction Technologies Based on the Lubricant Supply in the Roll Contact System "Quarto" during the Hot Strip Rolling</t>
  </si>
  <si>
    <t>Energy-Environmental Diagnosis of the Ceramic Sector Companies in the Metropolitan Area of Cucuta, Norte de Santander, Colombia</t>
  </si>
  <si>
    <t>Engineered Cementitious Composites for Sustainable Construction</t>
  </si>
  <si>
    <t>Engineered Wood Composite of Laminated Veneer Lumber: Physical and Mechanical Properties</t>
  </si>
  <si>
    <t>Engineering and the Mind's Eye</t>
  </si>
  <si>
    <t>Engineering Approach for Computation of the Energy Consumption Needed for Defrosting and Subsequent Heating of Frozen Wood Chips</t>
  </si>
  <si>
    <t>Engineering Critical Assessment for the Flaws in the Pipeline Steel Girth Weld</t>
  </si>
  <si>
    <t>Engineering Properties of Cellular Ti-6Al-4V Structures Fabricated by Electron Beam Melting</t>
  </si>
  <si>
    <t>Engineering Single Defects in Silicon Carbide Bulk, Nanostructures and Devices</t>
  </si>
  <si>
    <t>Enhanced Grey Variable Structure Control Methodology of Parallel-Connected DC-AC Inverters for Ultra-Precision Machining</t>
  </si>
  <si>
    <t>Enhanced Tensile Properties of Graphene-Al5083 Composite Prepared by Hot Pressing and Hot Extrusion</t>
  </si>
  <si>
    <t>Enhancement of Lemaitre Model to Predict Cracks at Low and Negative Triaxialities in Sheet Metal Forming</t>
  </si>
  <si>
    <t>Enhancement of Lithium Battery Performance by Thickness Anode Film Modification</t>
  </si>
  <si>
    <t>Enhancement of Oxygen Vacancies Induced Photovoltaic Effects in Bi0.9La0.1FeO3 Thin Films</t>
  </si>
  <si>
    <t>Enhancement of Tensile Properties of Surface Treated Oil Palm Mesocarp Fiber/Poly(Butylene Succinate) Biocomposite by (3-Aminopropyl)Trimethoxysilane</t>
  </si>
  <si>
    <t>Enhancement of Tribological and Mechanical Behavior of Polyphenylene Sulfide Reinforced by Titanium Dioxide Nanoparticles</t>
  </si>
  <si>
    <t>Enhancing Engineered Cementitious Composite by External and Internal Hydrophobization</t>
  </si>
  <si>
    <t>Entanglement of CeO2 Nanorods and Graphene Nanoribbons and their Properties Studies of Nanocomposites</t>
  </si>
  <si>
    <t>Environment Impact Analysis of Four Different Cement Production Strategies</t>
  </si>
  <si>
    <t>Environmental Characterization of Lake Ecosystems Located in Serbo Macedonian Massif (FYRM)</t>
  </si>
  <si>
    <t>Environmental Corrosion Resistance of Textile Reinforced Composites in Seawater</t>
  </si>
  <si>
    <t>Environmental Effect on Short-Beam Composite under Three-Point Bending Test</t>
  </si>
  <si>
    <t>Environmental Impact Analysis of Typical Exterior Windows for Residential Construction</t>
  </si>
  <si>
    <t>Environmental Impact due to Repairs by Surface Treatment on Concrete Structures Exposed to Chloride Environment</t>
  </si>
  <si>
    <t>Environmental Performance Evaluation Based on Water Footprint and Carbon Footprint - A Case Study on Polyester Flannel Fabric Dyeing and Printing</t>
  </si>
  <si>
    <t>Environmental Sustainability through Recycling Incineration Bottom Ash for the Production of Autoclaved Aerated Concrete</t>
  </si>
  <si>
    <t>Erosion Behavior of Blooie Line in Gas Drilling</t>
  </si>
  <si>
    <t>Erosion Effects on Morphology and Chemical Composition of Direct Dental Restoratives</t>
  </si>
  <si>
    <t>Essential Characteristics and Frequency Effect for Very High Cycle Fatigue Behavior of Steels</t>
  </si>
  <si>
    <t>Estimation of Average Strain Rate during Equal-Channel Angular Pressing</t>
  </si>
  <si>
    <t>Estimation of Fatigue Limit in Interior Inclusion Induced Fracture Mode for Bearing Steel in Rotating Bending</t>
  </si>
  <si>
    <t>Evaluating Sulphate Resistance of Cement-Based Systems by Sulphate Content Determination after Exposure</t>
  </si>
  <si>
    <t>Evaluation and Selection Research on External Wall Insulation Materials Based on Green Building Energy Conservation</t>
  </si>
  <si>
    <t>Evaluation and Study on the Bearing Capacity of Deck Type Concrete Arch Bridge</t>
  </si>
  <si>
    <t>Evaluation Methods of Bone Graft Materials</t>
  </si>
  <si>
    <t>Evaluation of Additional Protection Methods to Control Reinforcement Corrosion</t>
  </si>
  <si>
    <t>Evaluation of Bendability of Hot-Rolled S960 Grade Steel Using Optical Strain Measurements and FE-Modelling</t>
  </si>
  <si>
    <t>Evaluation of Calcined Clay Lightweight Aggregates Made with Alkali Activators</t>
  </si>
  <si>
    <t>Evaluation of Corrosion Mechanisms of Hybrid Light Metal Structures by High Pressure Die Casting</t>
  </si>
  <si>
    <t>Evaluation of Dehydration Temperature on Properties of Recycled Gypsum Plaster</t>
  </si>
  <si>
    <t>Evaluation of Different Hybrid Material Systems and Systematic Analysis of their Physical Mechanisms in Terms of Fatigue</t>
  </si>
  <si>
    <t>Evaluation of Drawing Force and Thickness Distribution in the Deep-Drawing Process with Variable Blank-Holding</t>
  </si>
  <si>
    <t>Evaluation of Electrochemical Properties, Study of Chemical and Mechanical Stability Supported with Ionic Transport and Surface Charge Density Mechanism of PVC Based Cobalt Tungstate Cation Exchange Membrane</t>
  </si>
  <si>
    <t>Evaluation of Green Corrosion Inhibitors for Applying in Food Packaging</t>
  </si>
  <si>
    <t>Evaluation of Load-Bearing Capacity of Resistance Spot Welding (RSW) Joints Made of Titanium Gr 5 Sheets</t>
  </si>
  <si>
    <t>Evaluation of Measurement Uncertainty for Polymer Thin Film Humidity Sensor Using CMH and PRT Based on Dew Point Temperature Variation</t>
  </si>
  <si>
    <t>Evaluation of Permeability Tests of Surface Layer of Concrete of Various Composition</t>
  </si>
  <si>
    <t>Evaluation of Press-and-Sinter Processing Parameters in Titanium Hydride Powder Metallurgy</t>
  </si>
  <si>
    <t>Evaluation of Radio-Photoluminescence Spectra of Copper-Doped Phosphate Glass Dosimeter Irradiated with Ionized Particles</t>
  </si>
  <si>
    <t>Evaluation of Thermal Degradation of High Density Polyethylene by Principal Component Analysis</t>
  </si>
  <si>
    <t>Evaluation of T-Vc Dependence for the most Commonly Used Cutting Tools</t>
  </si>
  <si>
    <t>Evaluation of Very High Cycle Fatigue Properties of Low Temperature Nitrided Ti-6Al-4V Alloy Using Ultrasonic Testing Technology</t>
  </si>
  <si>
    <t>Evaluation of Vibration Parameters under Machining</t>
  </si>
  <si>
    <t>Evaluation of Water Permeability in Fibre Reinforced Hydraulic Lime Mortar Intended for Conservation</t>
  </si>
  <si>
    <t>Evolution of High Precision Manufacturing of Contact Lenses</t>
  </si>
  <si>
    <t>Evolution of LPSO Structure of Mg-11Gd-4Y-2Zn-0.5Zr Alloy during Hot Compression Deformation at Different Temperatures</t>
  </si>
  <si>
    <t>Examination of the Alkali Silica Reaction on Existing Roads with Use of Cements with Different Alkali Equivalent</t>
  </si>
  <si>
    <t>Excellent Formability of Light Metals Sheets by Friction Stir Incremental Forming</t>
  </si>
  <si>
    <t>Exclusion of Organic Dye Using Neoteric Activated Carbon Prepared from Cornulaca monacantha Stem: Equilibrium and Thermodynamics Studies</t>
  </si>
  <si>
    <t>Exergy-Based Resource Intensity Analysis of Primary Nickel Production in China</t>
  </si>
  <si>
    <t>Experiment and Numerical Simulation on Non-Magnetic Prestressed Beam</t>
  </si>
  <si>
    <t>Experimental Analysis of Damping Fixture for Thin-Walled Workpiece Milling</t>
  </si>
  <si>
    <t>Experimental Analysis of Residual Stress in Friction Stir Processed Cast AlSi9Mg Aluminium Alloy</t>
  </si>
  <si>
    <t>Experimental and Numerical Analyses of the Lightweight Potential for Hybrid Thin-Walled Members</t>
  </si>
  <si>
    <t>Experimental and Numerical Determination of the Required Initial Sheet Width in Die Bending</t>
  </si>
  <si>
    <t>Experimental and Numerical Investigation of the Influence of Cutting Speed and Feed Rate on Forces in Turning of Steel</t>
  </si>
  <si>
    <t>Experimental and Numerical Investigation on a Pressure Dependent Friction Model</t>
  </si>
  <si>
    <t>Experimental and Numerical Simulation of Surface Segregation in Two-Phase Zone Continuous Casting Cu-Sn Alloy</t>
  </si>
  <si>
    <t>Experimental and Numerical Studies on Integration Thermoplastic Composite Compatible Piezoelectric Ceramics for Actuatory Application of Cylindrical Hollow Structures</t>
  </si>
  <si>
    <t>Experimental and Numerical Study of Macrosegregation in a 160 Steel Ingot</t>
  </si>
  <si>
    <t>Experimental and Simulation Study on Friction Condition of the Tool-Chip Interface during Cutting Process</t>
  </si>
  <si>
    <t>Experimental and Simulative Investigations of Tribology in Sheet-Bulk Metal Forming</t>
  </si>
  <si>
    <t>Experimental Assessment of Biogas and Leachate Emissions from MSW Landfills for Energy Reclamation with the Aim of Sustainable Urban Development</t>
  </si>
  <si>
    <t>Experimental Assessment of Structural Damping of Industrial Boiler Structure</t>
  </si>
  <si>
    <t>Experimental Comparison of the MIG and Friction Stir Welding Processes for AA 6005 Aluminium Alloy</t>
  </si>
  <si>
    <t>Experimental Investigation and Determination of Abrasive Granularity Change Impact to Technology Head Vibration Generating during AWJ Technology Steel Cutting</t>
  </si>
  <si>
    <t>Experimental Investigation and Simulation of the Fatigue Mechanisms of a Duplex Stainless Steel under HCF and VHCF Loading Conditions</t>
  </si>
  <si>
    <t>Experimental Investigation of Dynamics of Assembly with Typical Mechanical Joint</t>
  </si>
  <si>
    <t>Experimental Investigation of Mechanical-Thermal Characteristics in High Efficiency Turning Titanium Alloy Ti6Al4V</t>
  </si>
  <si>
    <t>Experimental Investigation of the Shear Cutting Behaviour of Sandwich Panels</t>
  </si>
  <si>
    <t>Experimental Investigation on Lightweight and Lime Stabilized Earth Composites</t>
  </si>
  <si>
    <t>Experimental Investigations into Machining of FRP Material</t>
  </si>
  <si>
    <t>Experimental Investigations into the Effect of Process Parameters and Nano-Powder (Fe2O3) on Material Removal Rate during Micro-EDM of Co-Cr-Mo</t>
  </si>
  <si>
    <t>Experimental Investigations on New Characterization Method for Giant Piezoresistance Effect and Silicon Nanowire Piezoresistive Detection</t>
  </si>
  <si>
    <t>Experimental Investigations on the Influence of Temperature on the Behavior of Steel Reinforcement (Strands and Rebars)</t>
  </si>
  <si>
    <t>Experimental Investigations on the Relation of the Lubricant's Flash Point and Quality of the Piston Made from Aluminium Alloy for its Application in Internal Combustion Engines</t>
  </si>
  <si>
    <t>Experimental Modeling of Bacterially-Induced Ca Carbonate Precipitation: New Insights on Possible Mechanisms</t>
  </si>
  <si>
    <t>Experimental Modeling of Wear Behavior of Filled Elastomer SBR under Dry Friction-Influence of Roughness</t>
  </si>
  <si>
    <t>Experimental on the Performance of Centrifugal Fan with Limited Size by Changing the Openness Distribution</t>
  </si>
  <si>
    <t>Experimental Research of Milling Force and Cutting Temperature of TB2 Titanium Alloy in Liquid Nitrogen Cooling</t>
  </si>
  <si>
    <t>Experimental Research on Chemical Mechanical Sharpening of CVD Diamond Micro Tool</t>
  </si>
  <si>
    <t>Experimental Studies on Strengthening of Reinforced Concrete Beams Using Ferrocement Wraps for Energy Efficiency</t>
  </si>
  <si>
    <t>Experimental Study on Chloride Diffusion, Strength and Fresh Properties of Ion-Exchange Resin Mixed Grout</t>
  </si>
  <si>
    <t>Experimental Study on Effects of Fatigue Loading History on Bond Behavior between Steel Bars and Concrete</t>
  </si>
  <si>
    <t>Experimental Study on Ignition and Combustion Characteristics of Fibre-Reinforced Phenolic Composite</t>
  </si>
  <si>
    <t>Experimental Study on Laser Transmission Joining between PA66GF and AISI304</t>
  </si>
  <si>
    <t>Experimental Study on Preparation and Operating Conditions over a Promising Monolithic Catalysts for NOx Removal: MnOx/TiO2/Cordierite</t>
  </si>
  <si>
    <t>Experimental Study on Quadruped Wheel Robot for Wheat Precision Seeding</t>
  </si>
  <si>
    <t>Experimental Study on Temperature Response in Damaged Concrete under Atmospheric Environment</t>
  </si>
  <si>
    <t>Experimental Study on the Distribution of Heat Flux along Contact Arc in Twin-Roll Continuous Strip Casting</t>
  </si>
  <si>
    <t>Experimental Study on the Formation Mechanism of Serrated Chip of TC11 Titanium Alloy</t>
  </si>
  <si>
    <t>Experimental Study on the Seismic Behaviour of an Innovative Hybrid Concrete Connection Used as Thermal Break System</t>
  </si>
  <si>
    <t>Experimental Study on the Surface Tension of Al2O3-H2O Nanofluid</t>
  </si>
  <si>
    <t>Experimental Study on the Thermal/Vibration Characteristics for a Plate Structure Made of High-Temperature-Resistant Nickel-Based Stainless Steel</t>
  </si>
  <si>
    <t>Experimental Study on the Wear of Single Crystal Diamond Tools in Ultra-Precision Cutting of Titanium Alloy</t>
  </si>
  <si>
    <t>Experimental Study on Ultrasonic Vibration-Assisted Scratch of SiCp/Al Composite</t>
  </si>
  <si>
    <t>Experimental Techniques and Measurements in Impact Engineering Using Hopkinson Bar Technique</t>
  </si>
  <si>
    <t>Experimental Test and FEA of a Sheet Metal Forming Process of Composite Material and Steel Foil in Sandwich Design Using LS-DYNA</t>
  </si>
  <si>
    <t>Experimental Test and Non-Linear Finite Element Modeling Prediction on Profiled Steel Sheeting Dry Board (PSSDB) with Geopolymer Concrete Infill</t>
  </si>
  <si>
    <t>Experimental Testing of an Analytical Model for Membrane Strains in Single Point Incremental Forming</t>
  </si>
  <si>
    <t>Experimental Verification of a Benchmark Forming Simulation</t>
  </si>
  <si>
    <t>Experimental Verification of the Behavior of Protective Steel Liner of Concrete Containment</t>
  </si>
  <si>
    <t>Exploring the Effect of Molecular Components on Hydrolysis-Resistance Performance and Hydrophilicity of Amphiphilic Poly(Ester-Block-Ether) Copolymers</t>
  </si>
  <si>
    <t>Explosions Caused by Corrosive Gases/Vapors</t>
  </si>
  <si>
    <t>Extended Studies on Fibre Diameter Measurement with OFDA Instrument</t>
  </si>
  <si>
    <t>External Insulation Design Impacts on the Energy Consumption and Greenhouse Gas Emission of Building</t>
  </si>
  <si>
    <t>Extracting Metals with Carbon Nanotubes: Environmental Possibilities</t>
  </si>
  <si>
    <t>Extrusion Simulation and Texture Study on Mg-Y Alloy</t>
  </si>
  <si>
    <t>Fabrication and Characterization of 3-D Photonic Crystals of Various Microspheres by Electrophoretic Self-Assembly</t>
  </si>
  <si>
    <t>Fabrication and Characterization of Cotton Fabrics with Grafted Thermo-Responsive Random Copolymer Poly(2-(2-methoxyethoxy) Ethoxyethyl Methacrylate-co-Acrylic Acid)</t>
  </si>
  <si>
    <t>Fabrication and Characterization of Lanthanum Treated Carboxyl-Graphene Oxide Self-Assembled Composite Film on Silicon Substrate</t>
  </si>
  <si>
    <t>Fabrication and Characterization of Micro-Dent Produced by Laser Shock Peening on Zr-Based Bulk Metallic Glass</t>
  </si>
  <si>
    <t>Fabrication and Characterization of PANI-Ag-Co Nanocomposite Thin Films as Microbial Sensor for E. coli Detection</t>
  </si>
  <si>
    <t>Fabrication and Characterization of TiO2-Doped ZnAl2O4 Nanocrystals via Sol-Gel Method for GPS Antenna</t>
  </si>
  <si>
    <t>Fabrication and Properties of In Situ B13P2 Reinforced Cu-Based Composites</t>
  </si>
  <si>
    <t>Fabrication and Property of W/Tininb Shape Memory Alloy Laminated Composite</t>
  </si>
  <si>
    <t>Fabrication and Thermal Performance of Copper Pillars Modified Micro Heat Pipe (MHP)</t>
  </si>
  <si>
    <t>Fabrication Method of Aluminum Matrix Composite (AMCs): A Review</t>
  </si>
  <si>
    <t>Fabrication of Al-AlN Nanocomposites</t>
  </si>
  <si>
    <t>Fabrication of Aluminum-Ceramic Composites with TiC-Ni Skeleton by SHS Pressing Method</t>
  </si>
  <si>
    <t>Fabrication of Dense Nanostructured Bulk Ceramics by Means of Spark-Plasma-Sintering (SPS) Processing</t>
  </si>
  <si>
    <t>Fabrication of In Situ TiC Reinforced Ti Matrix Composites by Thermomechanical Consolidation of TiH2/CNTs Powder Mixtures</t>
  </si>
  <si>
    <t>Fabrication of Porous Al2O3 Ceramics by Freeze Drying Technique and Annealing Treatment</t>
  </si>
  <si>
    <t>Fabrication of SiCf/SiC Composite with In Situ Grown SiC Nanowire by Polymer and Infiltration Pyrolysis Process</t>
  </si>
  <si>
    <t>Fabrication of Three Dimensional Structures in Polymer-Based Microchannels with Lost-Wax Casting Method</t>
  </si>
  <si>
    <t>Fabrication of Ultra-Low Density, High Surface Area Carbon Aerogels and their Application in Supercapacitors</t>
  </si>
  <si>
    <t>Fabrication of W-Cu/Lu2O3 Composites with High Strength and Electrical Conductivity Prepared by Electroless Plating and Powder Metallurgy</t>
  </si>
  <si>
    <t>Fabrication, Characterization and Cytotoxicity of Guar Gum/Copper Oxide Nanocomposite: Efficient Removal of Organic Pollutant</t>
  </si>
  <si>
    <t>Facile Preparation and Electrochemical Performances of LiMn2O4/Li1.2(Mn0.56Ni0.16Co0.08)O2 Blend Cathode Materials for Lithium Ion Battery</t>
  </si>
  <si>
    <t>Facile Synthesis of Co3O4/Nitrogen-Doped Graphene Composite with Enhanced Electrochemical Performance</t>
  </si>
  <si>
    <t>Factors Affecting Contact Pressure Distribution on Bolted Joint Interface</t>
  </si>
  <si>
    <t>Factors Affecting the Setting Time of Fly Ash-Based Geopolymer</t>
  </si>
  <si>
    <t>Factors for Eco-Efficiency Improvement of Thermal Insulation Materials</t>
  </si>
  <si>
    <t>Factors Influencing Hydroerosion Surface Topography</t>
  </si>
  <si>
    <t>Failure Analysis of a 20 MW Turbine Rotor</t>
  </si>
  <si>
    <t>Failure Analysis of High-Strength Fiber Ropes</t>
  </si>
  <si>
    <t>Failure Analysis on a Non-Occupation Refined-Oil Pipeline</t>
  </si>
  <si>
    <t>Failure Mechanism of 7YSZ Splat as Thermal Barrier Coating</t>
  </si>
  <si>
    <t>Failure Mechanism of Very High Cycle Fatigue for High Strength Steels</t>
  </si>
  <si>
    <t>Failure of Slender Concrete Columns of Loss of Stability</t>
  </si>
  <si>
    <t>Fast Curing of Carbon Fiber Reinforced Plastics Using the Integration of Nanoparticles</t>
  </si>
  <si>
    <t>Fast Non-Destructive Detection of Wool Content in Blended Fabrics Based on Near-Infrared Spectroscopy Technology</t>
  </si>
  <si>
    <t>Fast Preparation of Ultrathin FIB Lamellas for MEMs-Based In Situ TEM Experiments</t>
  </si>
  <si>
    <t>Fatigue Behavior of Riblet Structured High Strength Aluminum Alloy Thin Sheets at Very High Cycle Numbers</t>
  </si>
  <si>
    <t>Fatigue Crack Initiation and Propagation Behaviors in Rotating Bending of SNCM439 Steel in Very High Cycle Regime</t>
  </si>
  <si>
    <t>Fatigue Delamination Growth in CFRP Composites: From Pure Mode I and Mode II to Mixed Mode I/II</t>
  </si>
  <si>
    <t>Fault Diagnosis of the Foundation Brake Rigging System Based on Fault Tree and Bayesian Network</t>
  </si>
  <si>
    <t>Fault Feature Extraction Method of the Rolling Element Bearing Based on Reverse Order Tracking</t>
  </si>
  <si>
    <t>F-Doped Titanium Dioxide Modified by Copper Preparation and Characterization</t>
  </si>
  <si>
    <t>FE Analysis of the Applicability of the Shear-Compression Testing to the Modeling of the Asymmetric Rolling Process</t>
  </si>
  <si>
    <t>Femtosecond Magnetooptics and the Orbital Model of the Ultrafast Magnetic Dynamics</t>
  </si>
  <si>
    <t>Ferroelectric and Magnetic Domain Walls in High Temperature Multiferroic Films and Heterostructures</t>
  </si>
  <si>
    <t>Fe-Simulation of Hot Continuous Rolling of 40Cr Alloy Steel Round Bar and Roll Pass Design</t>
  </si>
  <si>
    <t>Fibre Cocktail to Improve Fire Resistance</t>
  </si>
  <si>
    <t>Fibrin Sealants in Orthopaedic Surgery</t>
  </si>
  <si>
    <t>Field Tests of Cementitious Composites Suitable for Protective Structures and Critical Infrastructure</t>
  </si>
  <si>
    <t>Fine Ceramic Powder - Supplementary Cementitious Material for Mortar Mix Design</t>
  </si>
  <si>
    <t>Fine Metallic Particle Emission when Milling Aluminium Alloys and Aluminium Metal Matrix Composites</t>
  </si>
  <si>
    <t>Fine-Grained W-Ni-Fe Heavy Alloys Prepared by Spark Plasma Sintering</t>
  </si>
  <si>
    <t>Finite Element Analysis and Experimental Study on Failure Rolling Bearing</t>
  </si>
  <si>
    <t>Finite Element Analysis of Dynamic and Static Performance for Machining Tool Bed of Precisions Grinding Machine SMF6020</t>
  </si>
  <si>
    <t>Finite Element Analysis of High Temperature Alloy Cutting Process Based on Abaqus</t>
  </si>
  <si>
    <t>Finite Element Analysis of SiCp/Al Model of Unit Cell during Ultrasonic Vibration Scratching</t>
  </si>
  <si>
    <t>Finite Element Analysis of Temperature Field in Vibration Milling</t>
  </si>
  <si>
    <t>Finite Element Analysis of the Influence of Crack Tip Stress Distributionon Fatigue Crack Propagation Rate of 5XXX Aluminum Alloy</t>
  </si>
  <si>
    <t>Finite Element Analysis of the Linear 11 MM Screw A0623-11 Expansor</t>
  </si>
  <si>
    <t>Finite Element Analysis on Plastic Deformation Behaviors of Ti-3Al-2.5V Tubes under Axial Compression</t>
  </si>
  <si>
    <t>Finite Element Deformation Analysis of Long Thin Cantilever Shape Parts in High Speed Ball End Milling of Titanium Alloy Ti-6Al-4V with PCD Tools at Various Tool Inclination Angles</t>
  </si>
  <si>
    <t>Finite Element Modeling of Grain Size Effect on the Mechanical Properties and Deformability of Titanium Alloy in Equal Channel Angular Pressure</t>
  </si>
  <si>
    <t>Finite Element Simulation of High Speed Machining of Ti6Al4V Alloy and the Corresponding Experimental Study</t>
  </si>
  <si>
    <t>Finite Element Simulation of Physical Phenomena in Real Conditions of a Single Grain Cutting Process</t>
  </si>
  <si>
    <t>Finite Element Simulation of the Cutting Process for Inconel 718 Alloy Using a New Material Constitutive Model</t>
  </si>
  <si>
    <t>Finite Element Simulation of Ultrasonic Incremental Forming</t>
  </si>
  <si>
    <t>Finite Element Simulation on the Distribution of Discharge Gas in Hollow Cathode Plasma</t>
  </si>
  <si>
    <t>Finite Element Simulations for CFRP Press Forming Process</t>
  </si>
  <si>
    <t>Fire and Explosion Protection of High-Rise Buildings by Means of Plaster Compositions</t>
  </si>
  <si>
    <t>Fire Behavior of Sandwich Panels for Roofing Applications</t>
  </si>
  <si>
    <t>Fire Performance of Columns Made of Normal and High Strength Concrete: A Comparative Analysis</t>
  </si>
  <si>
    <t>Fire Protection of Concretes: Formulation, Performances and Pathology</t>
  </si>
  <si>
    <t>Fire Retardant Performance of Rice Husk Ash-Based Geopolymer Coated Mild Steel - A Factorial Design and Microstructure Analysis</t>
  </si>
  <si>
    <t>Fire Walls Made from Concrete and Masonry - Barriers against a Fire Spreading</t>
  </si>
  <si>
    <t>Firing and Contact Resistivity of Ag2O-Aided Pb-Free Silver Paste for Crystalline Silicon Solar Cells</t>
  </si>
  <si>
    <t>First Principles Calculations of Double Metal Amidoboranes</t>
  </si>
  <si>
    <t>First-Principle Calculation of Al2O3(012)/SiC(310) Interface Model</t>
  </si>
  <si>
    <t>First-Principle Investigation on the Secondary Bond in Stable mGeTe·nSb2Te3 Pseudo-Binary Chalcogenides</t>
  </si>
  <si>
    <t>First-Principles Investigation of Phase Stability, Elastic and Thermodynamic Properties in L12 Co3(Al,Mo,Ta) Phase</t>
  </si>
  <si>
    <t>First-Principles Study on Electronic and Optical Properties of Kesterite and Stannite Cu2ZnSnS4 Photovoltaic Absorbers</t>
  </si>
  <si>
    <t>First-Principles Study on Structural, Electronic and Optical Properties of TiO2 for Dye-Sensitized Solar Cells Photoanode</t>
  </si>
  <si>
    <t>Five-Axis Stone Carving Machine Modeling and Optimization Design of the Column</t>
  </si>
  <si>
    <t>Flexible Interdigital In-Plane Supercapacitor Based on Laser Reduced Graphene Oxide (LRGO)</t>
  </si>
  <si>
    <t>Flexible Manufacturing of Double-Curved Sheet Metal Panels for the Realization of Self-Supporting Freeform Structures</t>
  </si>
  <si>
    <t>Flexible Rolling of Process Adapted Semi-Finished Parts and its Application in a Sheet-Bulk Metal Forming Process</t>
  </si>
  <si>
    <t>Flexural and Crack Analysis of Oil Palm Clinker in Lightweight Reinforced Cocrete Beams</t>
  </si>
  <si>
    <t>Flexural Behavior of Ferrocement Plates Incorporating Steel and PET Fibers</t>
  </si>
  <si>
    <t>Flexural Capacity of Reinforced Concrete Beams Strengthened Using GFRP Sheet after Fatigue Loading for Sustainable Construction</t>
  </si>
  <si>
    <t>Flexural Strength of Low Calcium Class F Fly Ash-Based Geopolymer Concrete in Long Term Performance</t>
  </si>
  <si>
    <t>Flow and Densification Behaviors of Sintered P/F-10C50 Steel under Hot Compression</t>
  </si>
  <si>
    <t>Fluid-Long Fiber Interaction Based on a Second Gradient Theory</t>
  </si>
  <si>
    <t>Fluoride Adsorption Properties of CeO2 Powders and Al Foam Loaded CeO2</t>
  </si>
  <si>
    <t>Ford Pinto case</t>
  </si>
  <si>
    <t>Ford Pinto Specifications</t>
  </si>
  <si>
    <t>Form Accuracy of Optical Mould Inserts Made from Rapidly Solidified Aluminium Alloys</t>
  </si>
  <si>
    <t>Formability Characteristics of Hot Stamped Ti6Al4V Sheets Electro-Chemically Modified on Surface for Biomedical Applications</t>
  </si>
  <si>
    <t>Formability Enhancement in Incremental Forming for an Automotive Aluminium Alloy Using Laser Assisted Incremental Forming</t>
  </si>
  <si>
    <t>Formability of AA6060 Tubes in Hot Metal Gas Forming at High Temperatures</t>
  </si>
  <si>
    <t>Formation and Annihilation of Carbon Vacancies in 4H-SiC</t>
  </si>
  <si>
    <t>Formation and Mitigation of BaSO4 Scale in Oil Fields</t>
  </si>
  <si>
    <t>Formation and Spreading of Cracks at Die due to Heat Fatigue</t>
  </si>
  <si>
    <t>Formation Mechanisms of the Point Defects from the 4H-SiC (0001) Surface to the Interior Layers: First Principle Calculation</t>
  </si>
  <si>
    <t>Formation of Emission from Combustion of Biomass in Small Heat Source</t>
  </si>
  <si>
    <t>Formation of Membrane Electrode Assembly for High Temperature Methanol Fuel Cells</t>
  </si>
  <si>
    <t>Formation of Photocatalytic Nano-Centers on the Surface of the Photocatalytic Sorbing Agent</t>
  </si>
  <si>
    <t>Forming Approaches Comparison for High Customised Skull Manufacturing</t>
  </si>
  <si>
    <t>Forty-Five Years of Superplastic Research: Recent Developments and Future Prospects</t>
  </si>
  <si>
    <t>Fracture and Crack Propagation Behavior of 560 MPa Microalloyed Pipeline Steel under Different Cooling Schedules</t>
  </si>
  <si>
    <t>Fracture Description of AZ61 Mg-Al2O3 Materials Studied by "In Situ Tensile Test in SEM"</t>
  </si>
  <si>
    <t>Fracture Mechanics Characterization of Sintered 30 Vol.-% Al2O3/TRIP Steel Composites Using SENB Miniature Samples</t>
  </si>
  <si>
    <t>Fracture Prediction in Sheet Metal Stamping Based on a Modified Ductile Fracture Criterion</t>
  </si>
  <si>
    <t>Free and Fixed Abrasive Lapping of BK7 Glass</t>
  </si>
  <si>
    <t>Free Modal Analysis for the Pinion of Logarithmic Spiral Bevel Gear with 20CrMnTi</t>
  </si>
  <si>
    <t>Frequency Bandwidth Adjustment by Precision Post-Processing for a 0.78-0.95 THz Band SIS Mixer</t>
  </si>
  <si>
    <t>Frequent Failures of FRC Industrial Floors</t>
  </si>
  <si>
    <t>Friction Adjustment within Dry Deep Drawing by Locally Laser Textured Tool Surfaces</t>
  </si>
  <si>
    <t>Friction and Wear of Commercially Pure Titanium with Different Microstructure from the View Point of Thermodynamic Analysis</t>
  </si>
  <si>
    <t>Friction Stir Welding of Dissimilar Aluminum Alloys</t>
  </si>
  <si>
    <t>Frigg: Gas from the North Sea (Frigg Transportation System)</t>
  </si>
  <si>
    <t>Frigg: Gas from the North Sea (Frigg UK Documentation Project)</t>
  </si>
  <si>
    <t>Frigg: Gas from the North Sea (Impact on Politics, Economics and Society)</t>
  </si>
  <si>
    <t>Frigg: Gas from the North Sea (MCP-01)</t>
  </si>
  <si>
    <t>Frigg: Gas from the North Sea (Model of Concrete Drilling Platform 1 Exhibition)</t>
  </si>
  <si>
    <t>Frigg: Gas from the North Sea (Model of Manifold Compression Platform-01 Exhibition)</t>
  </si>
  <si>
    <t>Frigg: Gas from the North Sea (Reconnaissance Pig)</t>
  </si>
  <si>
    <t>Frigg: Gas from the North Sea (St Fergus Terminal)</t>
  </si>
  <si>
    <t>Frigg: Gas from the North Sea (The Frigg Field)</t>
  </si>
  <si>
    <t>FSW of Aluminum Alloys: Effect of Operating Parameters on the Weld Quality</t>
  </si>
  <si>
    <t>Functional Model of Monitoring System of Laboratory Tests for Individual Production Supervised in the ERP</t>
  </si>
  <si>
    <t>Functionalization of Smart Gels with Beta-Cyclodextrin and Release Characteristics to Simulating Drugs</t>
  </si>
  <si>
    <t>Functionally Graded MDP Panels Using Bamboo Particles</t>
  </si>
  <si>
    <t>Fundamental Studies and Development on an Innovative Ceramic/Polymer Material Compound</t>
  </si>
  <si>
    <t>Further Developments in Strip Thickness Measurement Laser-Based Strip Thickness Measurement</t>
  </si>
  <si>
    <t>Gate Location and its Impact to Flowing Characteristics of Plastic Moldings</t>
  </si>
  <si>
    <t>Gear Wheels Surface Engineering by Deformation Hardening and Carburization</t>
  </si>
  <si>
    <t>Gelatin-PVP Hydrogels with Potential Skin Grafts Applications</t>
  </si>
  <si>
    <t>Geometrical Modeling of Tool-Workpiece Contact Zone and Chip Formation in Finish Ball End Milling Process with Tool Inclination Angles</t>
  </si>
  <si>
    <t>Geopolymer Grout Material</t>
  </si>
  <si>
    <t>Gigacycle Fatigue Behaviour of Sintered WC-Co Hardmetals Investigated by Ultrasonic Resonance Testing</t>
  </si>
  <si>
    <t>Global Stability Analysis on Combination Self-Excited Vibration of BTA Deep-Hole Boring Rotor Materials</t>
  </si>
  <si>
    <t>Goal Driven Optimization of Process Parameters for Maximum Efficiency in Laser Bending of Advanced High Strength Steels</t>
  </si>
  <si>
    <t>Gradient Nano-Grained Cu and Cu-Zn Alloys Processed by Surface Mechanical Attrition Treatment</t>
  </si>
  <si>
    <t>Grain Growth of Polycrystalline AZ31 Mg Alloy Containing Second Phase Particles by Phase Field Simulation</t>
  </si>
  <si>
    <t>Grain Refinement and Thermal Stability of AISI1020 Strips Prepared by Large Strain Extrusion Machining</t>
  </si>
  <si>
    <t>Grain Size Effect on the Type VT1-0 Alloy Modified by Aluminum Ion Implantation</t>
  </si>
  <si>
    <t>Graphene Based Functional Hybrid Nanostructures: Preparation, Properties and Applications</t>
  </si>
  <si>
    <t>Graphene Oxide PMMA Solid on the Absorption of Lead Ion</t>
  </si>
  <si>
    <t>Green Analytical Methods in Analysis of Aflatoxins</t>
  </si>
  <si>
    <t>Grey Anodizing of a Grade 5 Titanium Alloy: Study of Process Parameters</t>
  </si>
  <si>
    <t>Grey Relational Analysis Based Taguchi Method for Optimization Design of the Drilling Parameters in PCB Drilling Process</t>
  </si>
  <si>
    <t>Grid Indentation and Statistic Deconvolution: Limitations and Accuracy</t>
  </si>
  <si>
    <t>Grinding Force of RB-SiC in Ultrasonic Assisted Grinding with Sintered Diamond Grinding Wheel</t>
  </si>
  <si>
    <t>Ground Granulated Blast-Furnace Slag and its Activation Methods</t>
  </si>
  <si>
    <t>Growth and Magnetic Properties of Three-Dimensional Firtree-Like Cobalt Microcrystals with Hierarchical Dendritic Superstructures</t>
  </si>
  <si>
    <t>Growth Inhibition Effect of Medicinal Herbs Extracts on Bacillus subtilis and Aspergillus oryzae</t>
  </si>
  <si>
    <t>Growth of Demand for Materials with New Properties in Foresight and Strategic Planning</t>
  </si>
  <si>
    <t>Growth of Equiaxed Dendrite in Al-20wt.%Cu Alloy by Synchrotron X-Ray Radiography</t>
  </si>
  <si>
    <t>Growth of Lead and Aluminum Substituted Barium Hexaferrite Single Crystals from Lead Oxide Flux</t>
  </si>
  <si>
    <t>Growth of Nano-ZnO Particles in Cotton Fiber Interiors by In Situ Reaction</t>
  </si>
  <si>
    <t>Growth Time Optimization of Fine Grained Diamond Coated Drills for Machining CFRP</t>
  </si>
  <si>
    <t>Gypsum Plaster Waste Recycling: Analysis of Calcination Time</t>
  </si>
  <si>
    <t>Hall-Petch Relation in a Spheroidized Carbon Steel with Emphasis on the Effect of Intergranular Particles</t>
  </si>
  <si>
    <t>Hardening Performance and Mechanism of Fluosilicate Surface Treatment Agent on Cement-Based Materials</t>
  </si>
  <si>
    <t>Hardening Process by Complex Local Deformation Investigation</t>
  </si>
  <si>
    <t>Hardness Evaluation of Dental Composite with Ceramic Fillers</t>
  </si>
  <si>
    <t>Heat Assisted Dieless Drawing Process of Superplastic Metal Microtubes - From Zn22Al to [beta] Titanium Alloys</t>
  </si>
  <si>
    <t>Heat Transfer Analysis on Aluminum-Polymer Composite Molding Process</t>
  </si>
  <si>
    <t>Heat Transfer during Pressing of 3D Moulded Veneer Plywood Composite Materials</t>
  </si>
  <si>
    <t>Heat Treatment of 10Cr12Ni3Mo2VN Blade Steel for Ultra Supercritical Unit</t>
  </si>
  <si>
    <t>Heavy Metals in Mollusc Shells: A Quick Method for their Detection</t>
  </si>
  <si>
    <t>Hematite Fe2O3 Nanoparticles Incorporated Polyvinyl Alcohol Based Polymer Electrolytes for Dye-Sensitized Solar Cells</t>
  </si>
  <si>
    <t>Hierarchically Ordered Porous Carbon as a Host Material for Energetic Composites</t>
  </si>
  <si>
    <t>High Absorptive Normal Weight Aggregates Used as Internal Curing Agents to Reduce Hot Weather Concreting and Curing Detrimental Effects</t>
  </si>
  <si>
    <t>High Corrosion Resistant GFRP-UFC Composite Beams for Short Span Pedestrian Bridges</t>
  </si>
  <si>
    <t>High Performance Concrete for Environmentally Efficient Building Structures</t>
  </si>
  <si>
    <t>High Performance Concrete with SCM and Recycled Aggregate</t>
  </si>
  <si>
    <t>High Photocatalytic Activity of Covalent Grafting of Phthalocyanines on Crosslinked Electrospun PVA/PAA Nanofibers</t>
  </si>
  <si>
    <t>High Sensitive and Selective Acetone Gas Sensor Using Molecular Imprinting Technique Based on Ag-LaFeO3</t>
  </si>
  <si>
    <t>High Speed Machining of Hardened AISI 1045 Steel</t>
  </si>
  <si>
    <t>High Temperature High Strain-Rate Tensile and Compressive Deformation Behaviors of Cu-Zn-Sn-Al Alloy</t>
  </si>
  <si>
    <t>High Temperature Resistance of Polyborosilazane/Epoxy Resin Curing System</t>
  </si>
  <si>
    <t>High Temperature Rupture Life of Nickel-Based Superalloy under Directional Solidification with High Temperature Gradient</t>
  </si>
  <si>
    <t>High Temperature Squeeze Casting of Nickel Based Metal Matrix Composites with Interpenetrating Microstructure</t>
  </si>
  <si>
    <t>High Thermal Conductive Insulation Composite Materials</t>
  </si>
  <si>
    <t>High Volume Production Technology for Corrosive Resistant Long-Fiber-Reinforced Plastic Extinguishers</t>
  </si>
  <si>
    <t>High-Cycle Fatigue and Thermal Dissipation Investigations for Low Carbon Steel Q345</t>
  </si>
  <si>
    <t>High-Efficiency Preparation of N-Doped Titania with High Visible Light Photocatalytic Activity Using Composite N Precursor</t>
  </si>
  <si>
    <t>Highly Conductive and Transparent PEDOT/PSS Thin Films with Large Area Prepared by Bar-Coating Method</t>
  </si>
  <si>
    <t>Highly-Sensitive Humidity Sensors for Condition Monitoring of Hybrid Laminates</t>
  </si>
  <si>
    <t>High-Mobility SiC MOSFETs with Alkaline Earth Interface Passivation</t>
  </si>
  <si>
    <t>High-Strain-Rate Response of a Specially-Made Copper Sample</t>
  </si>
  <si>
    <t>High-Strength Steel Hot Forming Mechanics Performance and Characteristic Experimental Study</t>
  </si>
  <si>
    <t>High-Temperature-Tensile-Deformation Behavior of Ti-6Al-4V Alloy with the Acicular [alpha]' Martensite Microstructure</t>
  </si>
  <si>
    <t>HLP Type Hydraulic Oil in Meso-Scale Hole Measuring</t>
  </si>
  <si>
    <t>Homogeneity of Aluminum Castings and Dependency on Increasing Pressure</t>
  </si>
  <si>
    <t>Homogeneous Growth of Ni(OH)2 Nanoparticle on Graphene Nanosheet for High-Performance Supercapacitor Electrode Material</t>
  </si>
  <si>
    <t>Hot Compressive Deformation Behavior of TC4-DT Titanium Alloy</t>
  </si>
  <si>
    <t>Hot Deformation and Processing Map of C919 Aluminum Alloy</t>
  </si>
  <si>
    <t>Hot Deformation Behavior and Constitutive Equation of 5E61 Aluminum Alloy</t>
  </si>
  <si>
    <t>Hot Deformation Behavior and Processing Map of 25%SiCp/2009A1 Composite</t>
  </si>
  <si>
    <t>Hot Deformation Behavior and Processing Map of a New High-Temperature Titanium Alloy</t>
  </si>
  <si>
    <t>Hot Forming of Mg AZ31B Alloy Sheet Processed by Warm Rolling</t>
  </si>
  <si>
    <t>Hot Forming Process Analysis of Ti6Al-4V Alloy: Experiment, Behaviour Modelling and Finite Element Simulation</t>
  </si>
  <si>
    <t>Hot Tensile Deformation Behaviors of an AISI 316LN Stainless Steel</t>
  </si>
  <si>
    <t>HRP Immobilization on Activated Carbon/Polyvinyl Formal Composite Materials for Degradation of Phenolic Wastewater</t>
  </si>
  <si>
    <t>Human Mesenchymal Stem Cells Behavior on Synthetic Coral Scaffold</t>
  </si>
  <si>
    <t>HVPE Growth of GaN Layers on Cleaved [beta]-Ga2O3 Substrates</t>
  </si>
  <si>
    <t>Hybrid Graphene/Alumina Nanofibers for Electrodonductive Zirconia</t>
  </si>
  <si>
    <t>Hybrid Hydrogels Intended as Scaffolds for Soft Tissue Repair</t>
  </si>
  <si>
    <t>Hybrid Processing of AZ91 Magnesium Alloy/Nano-Al2O3 Composites</t>
  </si>
  <si>
    <t>Hybrid Superplastic Forming of Non-Superplastic AZ31 Mg Alloy</t>
  </si>
  <si>
    <t>Hydration Products, Microstructure and Durability of Concrete with Metakaolin Addition</t>
  </si>
  <si>
    <t>Hydration Properties and Sulfate Attack of Composite Cement Mixed with High Titanium Slag</t>
  </si>
  <si>
    <t>Hydrodynamic Lubrication and Load Carrying Capacity Analysis of Laser Surface Texturing Valve Core</t>
  </si>
  <si>
    <t>Hydrogel: Polymeric Smart Material in Drug Delivery</t>
  </si>
  <si>
    <t>Hydrogen Bonds-Enhanced Organoclay-Free Oil Based Drilling Fluid System</t>
  </si>
  <si>
    <t>Hydrogen Isotopic Effects of Uranium Hydrides: First-Principles Calculations</t>
  </si>
  <si>
    <t>Hydrogenation of Nd-Fe Alloys under Conditions of Different Pressure and Hydrogen Concentration</t>
  </si>
  <si>
    <t>Hydrolyzation of Edible Starches: Their Preparations and Properties</t>
  </si>
  <si>
    <t>Hydrophilic Finishing of Polyester Fiber with Finishing Agents Based on Poly([gamma]-glutamic acid)</t>
  </si>
  <si>
    <t>Hydrothermal Synthesis and Photocatalytic Activity of TiO2-ZrO2 Hybrid Composite Microspheres</t>
  </si>
  <si>
    <t>Hydrothermal Synthesis of Nanocrystalline Titanium Dioxide for Use as a Photoanode of DSSCs</t>
  </si>
  <si>
    <t>Hydroxyapatite-Poly(Vinyl Alcohol)-Sodium Alginate Porous Hydrogels with Poly(Vinyl Alcohol) Surface Layer Used for Articular Cartilage Repair</t>
  </si>
  <si>
    <t>Hysteresis Modeling of NdFeB Magnets with High Nd</t>
  </si>
  <si>
    <t>Identification of Bearing Defects in Hybrid Thrust Ball Bearings by Vibration Analysis</t>
  </si>
  <si>
    <t>Identification of Carbides in Sub-Zero Treated Vanadis 6 Ledeburitic Steel</t>
  </si>
  <si>
    <t>Identification of Contamination Levels and the Microstructure of Metal Injection Moulded Titanium</t>
  </si>
  <si>
    <t>Identification of Plasticity Model Parameters of the Heat-Affected Zone in Resistance Spot Welded Martensitic Boron Steel</t>
  </si>
  <si>
    <t>Identification of Thermo-Mechanical Parameters of Concrete Samples from Nuclear Plant</t>
  </si>
  <si>
    <t>Immobilization of Laccase in Glycidoxypropyl-Functionalized Magnetic Mesoporous SiO2/Fe3O4 Hollow Microspheres</t>
  </si>
  <si>
    <t>Impact Compressive Fracture of Synthetic Quartz Accompanied by Electromagnetic Phenomenon</t>
  </si>
  <si>
    <t>Impact Factor Statistics Analysis of Concrete Filled Steel Tube Arch Bridge Considered Random Roughness of Bridge Deck</t>
  </si>
  <si>
    <t>Impact of Cutting Speed on the Resultant Durability of Cutting Tool in Machining Process of Steel C45</t>
  </si>
  <si>
    <t>Impact of Electromagnetic Radiation on the Human Organism</t>
  </si>
  <si>
    <t>Impact of High-Pressure Gaseous Hydrogen on the Fatigue Behaviour of Austenitic Steel A-286 under Asymmetric Loading Conditions</t>
  </si>
  <si>
    <t>Impact of pH Value and Temperature on Cement-Based Materials Adsorbing Heavy Metal Ions</t>
  </si>
  <si>
    <t>Impact of Polysiloxanes of Various Chemical Structure on Water Vapour Permeability in Silicone Plasters Used in Building Renovation</t>
  </si>
  <si>
    <t>Impact of some Deacidification Means on the Changes of Selected Properties of Pulp</t>
  </si>
  <si>
    <t>Impact on Surface Treatment of Hydrophobic Consolidation Terracotta Ornaments</t>
  </si>
  <si>
    <t>Impact Properties of Hemp Fibre Reinforced Cementitious Composites</t>
  </si>
  <si>
    <t>Impact Resistance Bio Compound</t>
  </si>
  <si>
    <t>Implementation of Convolutional Encoder in Quantum-Dot Cellular Automata</t>
  </si>
  <si>
    <t>Implementation of FMEA into Mass Production Process to Identify and Eliminate Causes of Defects</t>
  </si>
  <si>
    <t>Implementation of Multi-Axial Fatigue Theory in FE Packages</t>
  </si>
  <si>
    <t>Implications of Building Material Choice on Outdoor Microclimate for Sustainable Built Environment</t>
  </si>
  <si>
    <t>Impregnation Behavior of Polyamide 6 in Carbon Fibers and the Properties of their Composites</t>
  </si>
  <si>
    <t>Improved Dehydriding Properties of NaMgH3 Perovskite Hydride by Addition of Graphitic Carbon Nitride</t>
  </si>
  <si>
    <t>Improvement of ADC12 Alloy by Optimizing CSP Process Parameters via Multiple Nonlinear Regression Analysis</t>
  </si>
  <si>
    <t>Improvement of Collapsible Soil Behavior of a Lateritic Soil Using Rice Husk Ash</t>
  </si>
  <si>
    <t>Improvement of Magnetic Force Microscope Performance by Tuning the Coating Material of Sensor Tip</t>
  </si>
  <si>
    <t>Improvement of Mechanical Properties and Corrosion Resistance by Deformation Induced Precipitation in Al-Zn-Mg-Cu Alloy</t>
  </si>
  <si>
    <t>Improvement of Mechanical Properties and In Vitro Degradation Resistance of Biodegradable Mg-1.5Zn-0.6Zr-0.2Sc Alloy by Extrusion</t>
  </si>
  <si>
    <t>Improvement of Methodology of Evaluation of Efficiency of the Metallurgical Complex Processes Development</t>
  </si>
  <si>
    <t>Improvement of Microstructure and Mechanical Properties of 7050-T7451 Aluminum by a Novel Double-Sided Friction Stir Processing</t>
  </si>
  <si>
    <t>Improvement of Superplasticity in Fine-Grained Oxide Ceramics Based on the Concept of Grain Boundary Plasticity</t>
  </si>
  <si>
    <t>Improvement of Technological Process of Multiproduct Production on the Bases of Simulation Modeling of Production Unit</t>
  </si>
  <si>
    <t>Improving Accuracy in Aluminum Incremental Sheet Forming of Complex Geometries Using Iterative Learning Control</t>
  </si>
  <si>
    <t>Improving Contouring Accuracy by Using Gain Matching Method</t>
  </si>
  <si>
    <t>Improving the Polishing Effect of Stainless Tube by Magnetic Finishing with Gel Abrasive</t>
  </si>
  <si>
    <t>Improving Warpage with Milled Groove Square Shape Conformal Cooling Channels</t>
  </si>
  <si>
    <t>In graphics: Fukushima nuclear alert</t>
  </si>
  <si>
    <t>In Situ Laser Synthesis of High Entropy Alloy Coating on Ti-6Al-4V Alloy: Characterization of Microstructure and Properties</t>
  </si>
  <si>
    <t>In Situ Polymerization Synthesis of Ternary Sulfur/Polypyrrole/Graphene Nanosheet Cathode for Lithium/Sulfur Batteries</t>
  </si>
  <si>
    <t>In Situ Reinforcement of PLA Using Nylon 6 in PLA/Nylon 6 Extrudate Blend via Twin-Screw Extrusion</t>
  </si>
  <si>
    <t>In Situ Synthesis and Oxidation Behavior of Ti-Al-Ag Ternary Coatings</t>
  </si>
  <si>
    <t>In Situ Synthesis of Graphitized-Carbon Coated Li4Ti5O12/C Anode for High-Rate Lithium Ion Batteries</t>
  </si>
  <si>
    <t>In Situ Synthesis of the Hollow Silica Microspheres with Porous Surface by Using Chemical Modified Pollen Grains as Biotemplate</t>
  </si>
  <si>
    <t>In Vitro Bioactivity and Bacteriostasis Effect of Thermally Treated and UV-Light Irradiated TiO2 Ceramics</t>
  </si>
  <si>
    <t>In Vitro Bioactivity and Physical-Mechanical Properties of HA Based 45S5 Bio-Composites</t>
  </si>
  <si>
    <t>In Vitro Chewing Simulation Model Influence on the Adhesive-Tooth Structure Interface</t>
  </si>
  <si>
    <t>In Vivo Evaluation of Strontium-Containing Nanostructured Carbonated Hydroxyapatite</t>
  </si>
  <si>
    <t>In Vivo Evaluation of Zinc-Containing Nanostructured Carbonated Hydroxyapatite</t>
  </si>
  <si>
    <t>Increase in Corrosion Resistance of Commercial Pure Titanium by Anode Plasma Electrolytic Nitriding</t>
  </si>
  <si>
    <t>Increasing Productivity and Process Stability in Turning of Aerospace Materials with High Pressure Lubricoolant Supply</t>
  </si>
  <si>
    <t>Increasing the Structural Integrity of Hybrid Plastics-Metal Parts by an Innovative Mechanical Interlocking Effect</t>
  </si>
  <si>
    <t>Indentation of Juvenile Annual Growth Rings and their Impact on Morphology of Wood Cells</t>
  </si>
  <si>
    <t>Indenter Size Effect on the Reversible Incipient Plasticity of Al (001) Surface Studied via Quasicontinuum Simulations</t>
  </si>
  <si>
    <t>Induced Anisotropic Gas Permeability of Concrete due to Coupled Effect of Drying and Temperature</t>
  </si>
  <si>
    <t>Industrial Approach for Next Generation of Power Devices Based on 4H-SiC</t>
  </si>
  <si>
    <t>Industrial Synthesis of Whisker Carbon Nanotubes</t>
  </si>
  <si>
    <t>Infiltration as a Method of Fabrication of HSS Based Composites</t>
  </si>
  <si>
    <t>Influence Different Compositions of (1-x)ZnFe2O4 - xSiO2 Nanostructures Thin Film Synthesized by Sol-Gel Method</t>
  </si>
  <si>
    <t>Influence of 3104 Alloy Microstructure on Sheet Performance in Ironing Aluminum Beverage Cans</t>
  </si>
  <si>
    <t>Influence of a Trace Alloying of Ag on the Ageing Behavior and Mechanical Properties of AZ80M Magnesium Alloys</t>
  </si>
  <si>
    <t>Influence of Adopted Heat Treatments on Properties of Tri-Layer Composite AA2519 - AA1050 - Ti GR.5 Made by Explosive Cladding Method</t>
  </si>
  <si>
    <t>Influence of Ageing Heat Treatment on Microstructure and Mechanical Properties of a Secondary Rheocast AlSi9Cu3(Fe) Alloy</t>
  </si>
  <si>
    <t>Influence of Al and Fe Additions on Structure and Properties of Cu-Sn Alloys</t>
  </si>
  <si>
    <t>Influence of Annealing Temperature and Time on the Mechanical Properties of Selected Steels for Heavy Forgings</t>
  </si>
  <si>
    <t>Influence of Antisymmetrical Actions at Reinforced Concrete Cable-Stayed Bridge</t>
  </si>
  <si>
    <t>Influence of Austenite Grain Size on Martensite Start Temperature of Nb-V-Ti Microalloyed Ultra-High Strength Steel</t>
  </si>
  <si>
    <t>Influence of BFS Content in the Mechanical Properties and Acid Attack Resistance of Fly Ash Based Geopolymers</t>
  </si>
  <si>
    <t>Influence of Bi2O3 on Microstructure and Properties of YSZ Solid Electrolyte Material</t>
  </si>
  <si>
    <t>Influence of Calcium Sulfate Varieties on Properties of Calcium Aluminate Cement-Based Self-Leveling Mortars</t>
  </si>
  <si>
    <t>Influence of Carbide Substrate Properties on Wear Resistance of Tool with Multilayer Coating in Machining of Chromium-Based Heat-Resistant Alloy</t>
  </si>
  <si>
    <t>Influence of Carbon Nanotubes on Photocatalytic Activities of Titanium Dioxide Nanocomposite Powders</t>
  </si>
  <si>
    <t>Influence of Casting Velocity on Mechanical Properties and Macro-Structure of Tin Bronzes</t>
  </si>
  <si>
    <t>Influence of Casting Velocity on Structure and Properties of AlFe0,5 Alloy</t>
  </si>
  <si>
    <t>Influence of Ce on Microstructures and Mechanical Properties of HMn64-8-5-1.5 Brass</t>
  </si>
  <si>
    <t>Influence of Chloride for SCC Susceptibility on 15Cr Stainless Steel at High Temperatures under CO2 Environment</t>
  </si>
  <si>
    <t>Influence of Composition and Microstructure on the Mechanical Properties of SiC Ceramic Fibers</t>
  </si>
  <si>
    <t>Influence of Confinement on Ceramic's Mechanical Properties</t>
  </si>
  <si>
    <t>Influence of Contact of Damaged Reinforced Concrete Beam and Strengthening Slab for Deformation and Resistance of Reinforced Element in the Long-Term Loading</t>
  </si>
  <si>
    <t>Influence of Continuous Casting Conditions on Segregation of Additions in EN AW 1350 Aluminum Alloy</t>
  </si>
  <si>
    <t>Influence of Core Splice to the Mechanical Behavior of Sandwich Plate</t>
  </si>
  <si>
    <t>Influence of Curing on Calcined Kaolin-Based Geopolymer</t>
  </si>
  <si>
    <t>Influence of Curing Temperature on Strength Development of Concrete</t>
  </si>
  <si>
    <t>Influence of Cutting Data on the Thin Wall Deformation in Milling of Difficult to Cut Materials</t>
  </si>
  <si>
    <t>Influence of Cutting Fluid Conditions and Cutting Parameters on the Chip Form in Turning of Titanium and Steel Alloys</t>
  </si>
  <si>
    <t>Influence of Cutting Parameters and Tool Geometry on Thrust Force Behavior in Drilling Ti6Al4V</t>
  </si>
  <si>
    <t>Influence of DC Bias on the Properties of the Piezoelectric Material</t>
  </si>
  <si>
    <t>Influence of Deformation and Temperature on the Austenitic Stainless Steel Performance</t>
  </si>
  <si>
    <t>Influence of Deformation Conditions on the Microstructure and Formability of Sintered Mg-PSZ Reinforced TRIP-Matrix-Composites</t>
  </si>
  <si>
    <t>Influence of Deformation Controlled Strain Rate on Tensile and Compression Behaviour of Magnesium and Steel Wire</t>
  </si>
  <si>
    <t>Influence of Deposition Mode in Reactively Sputtered ZnO Underlayer on Thermal Stability of Thin Silver Films</t>
  </si>
  <si>
    <t>Influence of Deposition Time on Bonding and Morphology of Amorphous Carbon Nitride Thin Films</t>
  </si>
  <si>
    <t>Influence of Different Conditions on the Precipitation of Metatitanic Acid to Synthesis Rutile TiO2 via Sulfuric Acid Process</t>
  </si>
  <si>
    <t>Influence of Different Coupling Agent Type on Processibility and Applicability of Polymer Composites</t>
  </si>
  <si>
    <t>Influence of Different Filtration Methods Application on a Filtered Surface Profile and Roughness Parameters</t>
  </si>
  <si>
    <t>Influence of Different Thawing Salts on the Material Properties of PA66GF30</t>
  </si>
  <si>
    <t>Influence of Dislocation Density on Micromechanical Characteristics of Cu6Sn5 and Cu3Sn</t>
  </si>
  <si>
    <t>Influence of Drill Geometry Parameters on Helical Point Micro Drilling Performance</t>
  </si>
  <si>
    <t>Influence of Edge Preparation Parameters on the Cutting Edge in Drag Finishing</t>
  </si>
  <si>
    <t>Influence of Electric Pulse Heat Treatment on the Dynamic Mechanical Behavior of TC6 Titanium Alloy</t>
  </si>
  <si>
    <t>Influence of Embedded through Section Connectors on the Behavior of a New Strengthening Technique for Concrete Structures</t>
  </si>
  <si>
    <t>Influence of Erbium Doping on Dielectric Properties of Zinc Borotellurite Glass System</t>
  </si>
  <si>
    <t>Influence of Frost Damage on Chloride Penetration into Concrete</t>
  </si>
  <si>
    <t>Influence of Glazing Types on the Indoor Thermal Performance of Tropical High-Rise Residential Buildings</t>
  </si>
  <si>
    <t>Influence of Graphene (0.01 wt. %) on Structural, Morphological and Photovoltaic Properties of TiO2-Based DSSC Using Electrolyte Gel</t>
  </si>
  <si>
    <t>Influence of HA and Environmental Factors to the Damping Performance of HA/Mg-3Zn-0.5Zr Composites</t>
  </si>
  <si>
    <t>Influence of Heat Pre-Treatment on Washing Pre-Treated MSWI Fly Ash Cementitious Activity</t>
  </si>
  <si>
    <t>Influence of Heat Treatment on the Microstructures and Mechanical Properties of K465 Superalloy</t>
  </si>
  <si>
    <t>Influence of High-Cycle Fatigue on Crater Wear Characteristics of Cemented Carbide Tool</t>
  </si>
  <si>
    <t>Influence of Hot Extrusion on Microstructure and Hardness of SiC Particle Reinforced Al-Zn-Mg-Cu Alloy Matrix Composite</t>
  </si>
  <si>
    <t>Influence of Impact Damage on the Thermal Stress Distribution within the EB-PVD Thermal Barrier Coatings</t>
  </si>
  <si>
    <t>Influence of Impurities on the Microstructure and Thermal Shock Resistance of YSZ Coatings</t>
  </si>
  <si>
    <t>Influence of In Situ Formed Tribolayer on Abrasive Wear Reduction</t>
  </si>
  <si>
    <t>Influence of Machining and Heat Treatment on Deformations of Thin-Walled Bearings</t>
  </si>
  <si>
    <t>Influence of Magnetic Field on the Microstructure and Properties of Cu-Ag-Zr Alloy</t>
  </si>
  <si>
    <t>Influence of Material Properties on the Bond Strength of a Hybrid Part Consisting of Composite Sheet and Short-Fiber Thermoplastic</t>
  </si>
  <si>
    <t>Influence of Metallographic Etchant on [gamma]' Precipitates Characterization in a Single Crystal Nickel-Base Superalloy</t>
  </si>
  <si>
    <t>Influence of Mg-PSZ Particle Size on the Fatigue Behaviour of a High Alloy Steel Matrix Composite</t>
  </si>
  <si>
    <t>Influence of Microalloying (Including Rare-Earth Metals) on the Phase Composition and Properties of Aluminum Alloys</t>
  </si>
  <si>
    <t>Influence of Micro-Milled Secondary Materials Used as Binders in Low Level Stabilized Cold Recycled Asphalt Mixtures</t>
  </si>
  <si>
    <t>Influence of Microstructural Changes in Creep Resistant Steel after Long-Term Creep Tests on the Shape of the Polarization Curves</t>
  </si>
  <si>
    <t>Influence of Microstructural Evolution on the Magnetically Group Dominance in Polycrystalline Y3Fe5O12 Multi-Samples</t>
  </si>
  <si>
    <t>Influence of Microstructure on Pass through Flux of High Purity Ni</t>
  </si>
  <si>
    <t>Influence of Microwave Treatment on Properties of Concrete with Non-Cyclic Alkanes</t>
  </si>
  <si>
    <t>Influence of Oxygen on the Fatigue Behaviour of Ti-6Al-7Nb Alloy</t>
  </si>
  <si>
    <t>Influence of Oxygen Pressure to Photocatalytic Oxidation of Phenol on CuO/TiO2</t>
  </si>
  <si>
    <t>Influence of Parallel Evolving Microstructure on Thermal Diffusivity in Strontium Titanate</t>
  </si>
  <si>
    <t>Influence of PCBM on the Glass Transition Temperature (Tg) of Poly(N-Vinylcarbazole)-Based Photorefractive Composite</t>
  </si>
  <si>
    <t>Influence of Process Conditions on the Local Shrinkage and on the Pressure Evolution inside the Mold Cavity of the Injection Molded Polypropylene in Two Modifications - PP Homopolymer; 40 % Talc Filled PP</t>
  </si>
  <si>
    <t>Influence of Process Conditions on the Structure and Hydraulic Activity of Air-Cooling Blast Furnace Slag</t>
  </si>
  <si>
    <t>Influence of Process Parameters on Cooling Conditions in Nickel Base Superalloy Investment Casting</t>
  </si>
  <si>
    <t>Influence of Process Parameters on the Product Integrity in Friction Stir Extrusion of Magnesium Alloys</t>
  </si>
  <si>
    <t>Influence of Process Parameters on the Properties of TiO2 Films Deposited by a D.C. Magnetron Sputtering System on Glass Support</t>
  </si>
  <si>
    <t>Influence of Pulse Frequency on the Structure and Oxidation Resistance of AlPO4 Ceramics Coating and its Deposition Dynamics</t>
  </si>
  <si>
    <t>Influence of Quench Rate on the Artificial Ageing Response of an Al-8Si-0.4Mg Cast Alloy</t>
  </si>
  <si>
    <t>Influence of Reinforcement Corrosion on Reliability and Remaining Lifetime of RC Bridges</t>
  </si>
  <si>
    <t>Influence of Reinforcement Geometry on the Very High-Cycle Fatigue Behavior of Aluminium-Matrix-Composites</t>
  </si>
  <si>
    <t>Influence of Seawater in Strengths of Concrete Mix Design when Used in Mixing and Curing</t>
  </si>
  <si>
    <t>Influence of Second-Phase Particles on the Hot Ductility of Al-Mg Solid-Solution Alloys</t>
  </si>
  <si>
    <t>Influence of Service Time on the Microstructure and High Temperature Mechanical Properties of T23 Boiler Tube</t>
  </si>
  <si>
    <t>Influence of Severe Plastic Deformation Induced by HE and ECAP on the Thermo-Physical Properties of Metals</t>
  </si>
  <si>
    <t>Influence of Shot Peening on the Surface Hardness of TC11 Titanium Alloy after High Cycle Fatigue Test</t>
  </si>
  <si>
    <t>Influence of Sintering Temperatures on Microstructures and the Thermal Conductivity of CuAlO2 Ceramics</t>
  </si>
  <si>
    <t>Influence of SLM Process Parameters on Porosity of Nickel Base Heat Resistance Alloy EP648</t>
  </si>
  <si>
    <t>Influence of Small Amounts of Si and Al on the Synthesis of Ti3SiC2 by Spark Plasma Sintering</t>
  </si>
  <si>
    <t>Influence of Specimen Geometry and Surface Quality on the Bending Strength of Short Fiber-Reinforced C/SiC</t>
  </si>
  <si>
    <t>Influence of Sr Addition on the Microstructure and Properties of HPDC EN AC-Al Si9Cu3(Fe) Alloy</t>
  </si>
  <si>
    <t>Influence of Starch-Degrading Enzyme on Properties of Cotton Fabrics in In Situ Bleaching Process</t>
  </si>
  <si>
    <t>Influence of Steel Chemical Composition and Modes of the Thermomechanical Treatment on Mechanical Properties of a Hot Rolled Plate</t>
  </si>
  <si>
    <t>Influence of Strain Rate on Recrystallization Behavior of High Purity Aluminum by Tube High-Pressure Shearing</t>
  </si>
  <si>
    <t>Influence of Stress Relaxation after Uniaxial Pre-Straining on Subsequent Plastic Yielding in the Uniaxial Tensile Test of Sheet Metal</t>
  </si>
  <si>
    <t>Influence of Substrate Temperature on Microstructure and Properties of Ti-Si-C Film</t>
  </si>
  <si>
    <t>Influence of Surface Conditions on the Fatigue Behavior of A357 Aluminum Alloy</t>
  </si>
  <si>
    <t>Influence of Surface Modifications on Friction, Using High-Feed Milling and Wear Resistant PVD-Coating for Sheet-Metal Forming Tools</t>
  </si>
  <si>
    <t>Influence of Temperature and Loading Rate on the Forming Limit Behaviour of Twin-Roll Cast, Rolled and Heat-Treated AZ31 as a Function of the Stress State</t>
  </si>
  <si>
    <t>Influence of Temperature, Strain Rate, and Sheet Thickness on the Deformation Behaviour of Twin-Roll Cast, Rolled and Heat-Treated AZ31 under Uniaxial Loading</t>
  </si>
  <si>
    <t>Influence of the Ageing Temperature on the Microstructure and Selected Mechanical Properties of Ti13Nb13Zr Alloy</t>
  </si>
  <si>
    <t>Influence of the Diamond Surface Termination on the Thermal Conductivity of Al/Diamond- and Ag/Diamond MMCs</t>
  </si>
  <si>
    <t>Influence of the Different Factors on Formation of Cracks on the Foundation Slabs, Concrete Pavements and Industrial Floors at an Early Stage - Parametric Study</t>
  </si>
  <si>
    <t>Influence of the Dislocation Density on the Expansion Dynamics of the Crystallographic Slip Zone along Screw Orientations in Aluminum and Copper</t>
  </si>
  <si>
    <t>Influence of the Impregnation Velocity on Impregnation Quality and Mechanical Properties of Vacuum Assisted Resin Transfer Moulding (VARTM) Materials</t>
  </si>
  <si>
    <t>Influence of the Main Contact Parameters in Finite Element Analysis of Elastic Bodies in Contact</t>
  </si>
  <si>
    <t>Influence of the Manufacturing Process (Comparison MuCell and Direct-LFT) of Foamed and Fiber Reinforced Polymer Sandwich Structures on the Fiber Length</t>
  </si>
  <si>
    <t>Influence of the Preparation Process on the Electrochemical Properties of xLiFePO4·yLi3V2(PO4)3/C Nano-Sized Composite Cathode Materials</t>
  </si>
  <si>
    <t>Influence of the Shaping Microstructure Technology and Properties of AlMgSi Alloys on Microcracks Formation under an Influence of Static Compression Loads</t>
  </si>
  <si>
    <t>Influence of the Supersaturating Temperature on the Microstructure and Hardness of Ti24Nb4Zr8Sn Alloy</t>
  </si>
  <si>
    <t>Influence of the Variothermal Process Control on Thermoforming of Micro-Structures</t>
  </si>
  <si>
    <t>Influence of the Weld Heat Input on the Electrochemical Behavior of the 921A High Strength Steel Welding Joints</t>
  </si>
  <si>
    <t>Influence of Thermal Protection Material Composition on Heat and Mass Exchange of Body in Spatial Supersonic Flow</t>
  </si>
  <si>
    <t>Influence of Ti on the Microstructure and Performance of Fe-Cr Alloy Cladding Layer</t>
  </si>
  <si>
    <t>Influence of Triethanolamine on the Properties of Cement-Based Materials</t>
  </si>
  <si>
    <t>Influence of Ultrasonic Treatment on Electromagnetic Characteristics of Composites Based on Multiwall Carbon Nanotubes at Microwave Frequencies</t>
  </si>
  <si>
    <t>Influence of Wear Performance of PTA Processed High Speed Steel Hardfacing by Solidification Kinetics</t>
  </si>
  <si>
    <t>Influence of Work Media on Surface Property of Compacted Graphite Cast Iron Processed by Laser Local Processing</t>
  </si>
  <si>
    <t>Influences of Grain Size on Electrochemical Corrosion Behaviors of Nickel-Based Alloy 718</t>
  </si>
  <si>
    <t>Influences of MCrAlY Coatings and TBCs on Oxidation Behavior of a Ni-Based Single Crystal Superalloy</t>
  </si>
  <si>
    <t>Influences of Thermal Molding Process on the Flexural Properties of SiC/SiC Composites with a New Precursor Polymer</t>
  </si>
  <si>
    <t>Influential Factors for Very High Cycle Fatigue Behavior of Metallic Materials</t>
  </si>
  <si>
    <t>Infrared Spectral Characteristics of Azobenzene Containing Side-Chain Liquid Crystal Polymer</t>
  </si>
  <si>
    <t>Inhibition of Silver Electrolytic Migration in Ag-Alloy Bonding Wires</t>
  </si>
  <si>
    <t>Injection Blow Moulding Single Stage Process - Approach of the Material Behaviour in Process Conditions and Numerical Simulation</t>
  </si>
  <si>
    <t>Innovation Map in the Process of Enterprise Evaluation</t>
  </si>
  <si>
    <t>Innovations in Descaling and Deburring</t>
  </si>
  <si>
    <t>Innovative Aluminum Based Metallic Glass Particle Reinforced MMCs Produced by Gas Pressure Infiltration</t>
  </si>
  <si>
    <t>Innovative Concepts for the Use of Composite Material Solutions in the Production of Automotive Cylinder Heads</t>
  </si>
  <si>
    <t>Innovative Method of Shielding the SS Pipe Carrying Industrial Wastes by Using Self-Compacting Concrete for Sustainable Construction</t>
  </si>
  <si>
    <t>Innovative Methods for Investigating Key Process Variables in the Manufacture of Superplastically Formed Aero-Engine Components</t>
  </si>
  <si>
    <t>Innovative Sustainable Materials - Structural Stability Check of Various Waste Mix Concrete Material</t>
  </si>
  <si>
    <t>Inoculation and Fading of Sr-Modified A356.2 Aluminum Alloy in Squeeze Casting</t>
  </si>
  <si>
    <t>In-Plane Strain Field Sensor Based on the Semiconductor Film</t>
  </si>
  <si>
    <t>Inside Boeing's 787 Dreamliner</t>
  </si>
  <si>
    <t>Instantaneous Dynamics of Multi-Axis Milling Thin-Walled Workpiece with Complex Curved Surface</t>
  </si>
  <si>
    <t>Integration Methods of Sensors in FRP Components</t>
  </si>
  <si>
    <t>Integration of Different Sintering Temperature of Hydroxyapatite and Polyethersulfone Membrane for Fouling Mitigation</t>
  </si>
  <si>
    <t>Integration of Mineral Fiber Semi-Finished Products in Bituminous Matrices</t>
  </si>
  <si>
    <t>Integrative Manufacturing of Textile-Based Sensors for Spatially Resolved Structural Health Monitoring Tasks of Large-Scaled Composite Components</t>
  </si>
  <si>
    <t>Intelligent Collaborative Platform for Development of Personalized Surgical Orthopedic Guides</t>
  </si>
  <si>
    <t>Interaction between Molten Alloys and Electro-Magnetic Fields: Levitation and Cold Crucible</t>
  </si>
  <si>
    <t>Interaction of Hydrogen Atoms with Vacancies and Divacancies in bcc Iron</t>
  </si>
  <si>
    <t>Interface and Damping Capacity of Mg/Al Multilayered Composite Produced by Accumulative Roll Bonding</t>
  </si>
  <si>
    <t>Interface Characterization of Hybrid Composite Extrusions</t>
  </si>
  <si>
    <t>Interface Phenomena of Co-Sintered Steel-Zirconia Laminates</t>
  </si>
  <si>
    <t>Interfacial Properties Improvement of Carbon Fiber Reinforced Epoxy Composites Modified with Carbon Nanotubes</t>
  </si>
  <si>
    <t>Interfacial Wettability and Thermal Conductivity of Diamond/Al Based Composites with Ti and B Additions</t>
  </si>
  <si>
    <t>Interference Fit Assembly of Micro-Parts Based on Microscopic Vision and Force</t>
  </si>
  <si>
    <t>Interference of Die Equipment for Hexagonal Flange Nut Forming Process</t>
  </si>
  <si>
    <t>Interior-Induced Fracture Mechanism of High Cleanliness Spring Steel (JIS SWOSC-V) in Very High Cycle Regime</t>
  </si>
  <si>
    <t>Intermolecular-Interaction and Mechanical Properties of MNs-Plasticizer Modified 2,4,6-Trinitrotoluene/1,3,5-Trinitrohexahydro-1,3,5-Triazine Molten-Energetic-Composite(MEC)</t>
  </si>
  <si>
    <t>Internal Structure of the Sheared Textile Composite Reinforcement: Analysis Using X-Ray Tomography</t>
  </si>
  <si>
    <t>Interpenetrating Freeze Cast Composites: Correlation between Structural and Mechanical Characteristics</t>
  </si>
  <si>
    <t>Intrinsic Lightweight Steel-Composite Hybrids for Structural Components</t>
  </si>
  <si>
    <t>Investigation into the Use of Gelatin as a Buffer in the Dyeing of Wool with Indigo</t>
  </si>
  <si>
    <t>Investigation of Controllable Parameters of Mechanical Treatment on Aluminum-Based Composite in Marine Application</t>
  </si>
  <si>
    <t>Investigation of Curing Silver Conductive Inks on Fabrics Using DLP Projector and Hot Plate</t>
  </si>
  <si>
    <t>Investigation of Different Phenolic Resins and their Behavior during Pyrolysis to Form SiC/C-Composites</t>
  </si>
  <si>
    <t>Investigation of Homogenization Process of the 5019 Alloy Extrusion Billets</t>
  </si>
  <si>
    <t>Investigation of Intermediate Oxidation Products of Genistein and Luteolin Generated in Aerobic Conditions</t>
  </si>
  <si>
    <t>Investigation of Mechanical Properties and Dye Adsorption Capacities of Novel Hydrophobic Association Nanocomposite Hydrogels</t>
  </si>
  <si>
    <t>Investigation of Solidification Process of As-Cast ADC12 in Sand Molds with Different Pouring Conditions by Temperature Field</t>
  </si>
  <si>
    <t>Investigation of Sorption Activity of Brown Peat Moss Powder</t>
  </si>
  <si>
    <t>Investigation of Tensile Strength of Composite Laminate under Diverse Environment Conditions</t>
  </si>
  <si>
    <t>Investigation of the Effect of Argon Arc Welding Parameters on Properties of Thin Plate of In Situ Titanium Matrix Composites</t>
  </si>
  <si>
    <t>Investigation of the Microstructure and Mechanical Properties of Si-Al-N Transparent Coatings</t>
  </si>
  <si>
    <t>Investigation of the Morphological, Atomic and Electronic Structural Changes CuOx Nanoparticles and CNT in a Nanocomposite CuOx/CNT: SEM and X-Ray Spectroscopic Studies</t>
  </si>
  <si>
    <t>Investigation of the Portevin-Le Chatelier Effect in AlMgSi-Tailored Heat Treated Blanks</t>
  </si>
  <si>
    <t>Investigation of the Suitability of Surface Treatments for Dry Cold Extrusion by Process-Oriented Tribological Testing</t>
  </si>
  <si>
    <t>Investigation of Tungsten/Steel Brazing Using Nb Interlayer</t>
  </si>
  <si>
    <t>Investigation of Viscosity Measurements of Molten Fe-Si-B-Nb Alloys</t>
  </si>
  <si>
    <t>Investigation of Weld Seam Structures of Tailor Welded Blanks for Hot Stamping</t>
  </si>
  <si>
    <t>Investigation on Cutting Force and Temperature of Cutting Cu50Zr50 Metallic Glass by Molecular Dynamics Simulation</t>
  </si>
  <si>
    <t>Investigation on Grain Size Effect of Rolling Texture in Copper</t>
  </si>
  <si>
    <t>Investigation on Residual Stresses in Pre-Stretching Process of Aluminum Alloy Thick Plate Based on Material Non-Uniformity</t>
  </si>
  <si>
    <t>Investigation on Structures of Aluminum Melts Containing Small Amount of Silicon Element</t>
  </si>
  <si>
    <t>Investigation on the Effect of Crystal Orientation Dependence of Pulse Porous Silicon for White Light Emission</t>
  </si>
  <si>
    <t>Investigation on the Strain Behaviour of a Precipitation-Hardenable Aluminium Alloy through a Temperature Gradient Based Heat Treatment</t>
  </si>
  <si>
    <t>Investigations of Microstructure and Phase Composition of Different Self-Shield Flux-Cored Wire Slag System</t>
  </si>
  <si>
    <t>Investigations on Fire-Resistant Magnesium Alloys for Aerospace Applications</t>
  </si>
  <si>
    <t>Ionic Liquid-Assisted Synthesis of C@ZrSiO4 Ceramic Inclusion Pigment</t>
  </si>
  <si>
    <t>Iron-Oxide Pigments Obtained from Sewage Sludge: Properties, Structure, Phase Transformation</t>
  </si>
  <si>
    <t>Isothermal [alpha] Precipitation and Evolution in a Hot-Rolled near [beta] Titanium Alloy</t>
  </si>
  <si>
    <t>Isothermal Aging Affect to the Growth of Sn-Cu-Ni-1 wt.% TiO2 Composite Solder Paste</t>
  </si>
  <si>
    <t>Isothermal Backward Extrusion of Thick-Walled Anisotropic Pipe Blanks in Mode of Short-Time Creeping</t>
  </si>
  <si>
    <t>Joining of Aluminum Matrix Composites and Stainless Steel by Arc Brazing</t>
  </si>
  <si>
    <t>Joining of Zirconia Reinforced Metal-Matrix Composites</t>
  </si>
  <si>
    <t>Kinematical Smoothing of Rotary Axis near Singularity Point</t>
  </si>
  <si>
    <t>Kinetic Properties of Hybrid Vibration Screen with Two-Translation and One-Rotation</t>
  </si>
  <si>
    <t>Kinetics of Carbothermic Reduction of Ilmenite</t>
  </si>
  <si>
    <t>Kinetics of Dynamic Recrystallization of 18 Ni Maraging Steels</t>
  </si>
  <si>
    <t>Kinetics of Microwave Vacuum Drying of "Cat Chu" Mango in Mekong Delta - Vietnam</t>
  </si>
  <si>
    <t>Kinetics of Titanium Metal Injection Moulding Feedstock Thermal Debinding</t>
  </si>
  <si>
    <t>Knowledge Based Technologies for Promoting Innovation in Material Science</t>
  </si>
  <si>
    <t>Laboratory Investigations for Strength Grading of Spruce Timber Elements</t>
  </si>
  <si>
    <t>Laboratory Tasks and Material and Safety Aspects</t>
  </si>
  <si>
    <t>Lampang Raw Material Characterization to Assess the Suitability for Ceramics Industry</t>
  </si>
  <si>
    <t>Laser Assisted Electrical Contacting in Multifunctional GF/PP Composites</t>
  </si>
  <si>
    <t>Laser Brazing Research on Carbon Steel and Stainless Steel Applying Fe-Based Amorphous Coating</t>
  </si>
  <si>
    <t>Laser Cutting of Coronary Stents: Progress and Development in Laser Based Stent Cutting Technology</t>
  </si>
  <si>
    <t>Laser Post Annealing of Cold-Sprayed Al-Ni Composite Coatings for Green Energy Tasks</t>
  </si>
  <si>
    <t>Laser-Assisted Waterjet Microgrooving of Silicon Nitride Ceramics with near Damage-Free</t>
  </si>
  <si>
    <t>Lateral Inhomogeneity of Critical Current of HTS Conductor Using Hall Sensor Array</t>
  </si>
  <si>
    <t>Lattice Modelling of the Onset of Concrete-Ice Abrasion</t>
  </si>
  <si>
    <t>Layer-by-Layer Fabrication and Tribological Investigation of PDDA/GO Multilayer Film</t>
  </si>
  <si>
    <t>Layered Double Hydroxides (LDHs) Type Materials Used in Water Treatment</t>
  </si>
  <si>
    <t>Lead Poisoning - The Roman Scenario and Today's World</t>
  </si>
  <si>
    <t>Letter to Mr. Rod Iverson regarding requirements in the Hazardous Materials Regulations</t>
  </si>
  <si>
    <t>Letter</t>
  </si>
  <si>
    <t>Life Ceram - Zero Waste in Ceramic Tile Manufacture</t>
  </si>
  <si>
    <t>Life Cycle Analysis on Carbon Emission Reduction and Energy Saving by Using Slag as Alternative Materials in Cement Production</t>
  </si>
  <si>
    <t>Life Cycle Assessment of Cathode Copper Production</t>
  </si>
  <si>
    <t>Life Cycle Assessment of Electric Vehicle Power Battery</t>
  </si>
  <si>
    <t>Life Cycle Environmental Impact Assessment of Amorphous Alloy Strips Production</t>
  </si>
  <si>
    <t>Light Directed Electrophoretic Deposition for Additive Manufacturing: Spatially Localized Deposition Control with Photoconductive Counter Electrodes</t>
  </si>
  <si>
    <t>Light Metals for the Functional Requirements of Developing World Lower Extremity Paediatric Prosthetics: A Review of Current Material &amp; Technology Trends</t>
  </si>
  <si>
    <t>Light Scattering of HDPE and LDPE in Laser Transmission Welding</t>
  </si>
  <si>
    <t>Lighter Structural Clay Ceramics Manufactured with Marble Cutting Dust and Paperboard Based Packaging Waste</t>
  </si>
  <si>
    <t>Lightweight Design of the Welded Beam of Machining Center Based on Topology Optimization</t>
  </si>
  <si>
    <t>Lightweight Geopolymer Binder with Abaca Fiber in Different Curing</t>
  </si>
  <si>
    <t>Lightweight Hybrid Composites of CFRP and Aluminum Foam</t>
  </si>
  <si>
    <t>Like Follicle, like Fibre? Diameter and not Follicle Type Correlates with Fibre Ultrastructure</t>
  </si>
  <si>
    <t>Liquid Conductivity Sensor Based on AgPd Paste Fabricated on an Al2O3 Substrate Using Screen Printing Technique</t>
  </si>
  <si>
    <t>Liquid Phase Separation and Dual Glassy Structure Formation of Designed Zr-Ce-Co-Cu Alloys</t>
  </si>
  <si>
    <t>Literature Review of Jet Machining</t>
  </si>
  <si>
    <t>Load Induced Thermal Strains in Steel Fibre Reinforced Concrete Subjected to Uniaxial Compression</t>
  </si>
  <si>
    <t>Local Prevention of Hardening for Punching of Hot-Stamped Parts</t>
  </si>
  <si>
    <t>Local Stress of Reinforced Concrete Elements</t>
  </si>
  <si>
    <t>Locally Adapted Tribological Conditions as a Method for Influencing the Material Flow in Sheet-Bulk Metal Forming Processes</t>
  </si>
  <si>
    <t>Long-Term Deformations of Strengthened Reinforced Concrete Linear Elements</t>
  </si>
  <si>
    <t>Long-Term Effects Monitoring on Prestressed Concrete Bridge</t>
  </si>
  <si>
    <t>Long-Term Monitoring of Composite Bridge across Odra River on the D47 Freeway</t>
  </si>
  <si>
    <t>Low Cycle Fatigue Behavior of Several Typical Powder Metallurgy Superalloys</t>
  </si>
  <si>
    <t>Low Cycle Fatigue Behavior of TA29 Titanium Alloy at Different Temperatures</t>
  </si>
  <si>
    <t>Low Embodied Energy Sustainable Building Materials and Technologies</t>
  </si>
  <si>
    <t>Low Rigidity Ti-Nb-Ta-X (X=Cr, Zr, Ag, In) Alloys with Improved Properties</t>
  </si>
  <si>
    <t>Low Temperature Co-Fired ZnNb2O6 Dielectric Ceramic Doped by B2O3</t>
  </si>
  <si>
    <t>Low-Cost Preparation of Graphene Quantum Dots by Liquid-Phase Exfoliation of Carbon Fibers</t>
  </si>
  <si>
    <t>Low-Cost Preparation of SBA-15 Silica Molecular Sieve and High Humidity Sensing Property in a Wide Range of Relative Humidity</t>
  </si>
  <si>
    <t>Low-Temperature Selective Catalytic Reduction with NH3 over MnOx-CeO2 Catalysts Supported on Nano Tetragonal Zirconia</t>
  </si>
  <si>
    <t>Low-Temperature Superplasticity in an Al-Mg-Sc Alloy Processed by ECAP</t>
  </si>
  <si>
    <t>Lubricants Based on Vegetable Oils as Effective Lubricating Agents in Sheet-Titanium Forming</t>
  </si>
  <si>
    <t>Luggage Impact and Structure Optimization for Rear Seat Frame of Automobile</t>
  </si>
  <si>
    <t>Luminescence of Er3+/Nd3+ Co-Doped Lithium Niobate Tellurite Glass</t>
  </si>
  <si>
    <t>Luminescent Materials on the Basis of Yttrium Oxide and Yttrium Aluminum Garnet Used for Photodynamic Therapy</t>
  </si>
  <si>
    <t>Luminescent Properties of Polycrystalline Cerium-Doped Lutetium Pyrosilicate Powders</t>
  </si>
  <si>
    <t>Machinability Evaluation of Inclined Planetary Motion Milling System for Difficult-to-Cut Materials</t>
  </si>
  <si>
    <t>Machinability Research by New Abrasion-Resistant Cast Irons Cutting</t>
  </si>
  <si>
    <t>Machine Learning of Cutting Conditions in Drilling Using Artificial Neural Network</t>
  </si>
  <si>
    <t>Macro, Micro and Nanoscale Bamboo Fiber as a Potential Reinforcement for Composites</t>
  </si>
  <si>
    <t>Macrocell Corrosion Formation in Concrete Patch Repairs - A Laboratory Study</t>
  </si>
  <si>
    <t>MagForge - Mechanical Behaviour of Forged AZ31B Extruded Magnesium in Monotonic Compression</t>
  </si>
  <si>
    <t>Magnetic and Photochemical Properties of Cu Doped Hematite Nanocrystal</t>
  </si>
  <si>
    <t>Magnetic Properties and Microstructures of Cobalt Substituted Barium Hexaferrites Derived from Steel Waste Product via Mechanical Alloying Technique</t>
  </si>
  <si>
    <t>Magnetic Properties and Unusual Morphologies of Barium Ferrites Prepared by Electrospinning and Sol-Gel Auto-Combustion Method</t>
  </si>
  <si>
    <t>Magnetic Properties of Mn Substituted Barium Hexaferrite Single Crystals</t>
  </si>
  <si>
    <t>Magnetite/Hydroxyapatite Composite Particles-Assisted Pore Alignment of Tilapia Fish Scale Collagen-Based Scaffold</t>
  </si>
  <si>
    <t>Magnetofluorescent Nanocomposites Integrating Magnetic Nanoparticles and Near Infrared Quantum Dots for Tumor Cell Targeting</t>
  </si>
  <si>
    <t>Main Technological Parameters Influence of Selective Electron Beam Melting on Properties of Thin-Walled Titanium Alloy Samples</t>
  </si>
  <si>
    <t>Manufacture of Ceramic Bodies by Using a Mud Waste from the TiO2 Pigment Industry</t>
  </si>
  <si>
    <t>Manufacturing and Properties of Tungsten Carbide-Oxide Composites</t>
  </si>
  <si>
    <t>Manufacturing of a Linear Variable Filter for Spectral Order Sorting</t>
  </si>
  <si>
    <t>Manufacturing Systems Building and Developing</t>
  </si>
  <si>
    <t>Material and Geometric Heterogeneity Consideration for Cracking Risk Prediction of Young Age Behavior of Experimental Massive Reinforced Concrete Structure</t>
  </si>
  <si>
    <t>Material Aspects of Hot Rolling and Cooling Conditions for Strips from Martensitic Steel</t>
  </si>
  <si>
    <t>Material Characteristics and Building Physics for Energy Efficiency</t>
  </si>
  <si>
    <t>Material Characterization for Constituents of Fiber Reinforced Polymers by Experiments and Prediction of Effective Composite Properties</t>
  </si>
  <si>
    <t>Material Characterization of Hybrid Composite: Experimental Using Strain Gauge/DIC with Finite Element Modelling Macro/Micro Scale</t>
  </si>
  <si>
    <t>Material Degradation of Steam Pipe Elbow after Long-Term Exposure</t>
  </si>
  <si>
    <t>Material Flow in Mg-PSZ Particle Reinforced TRIP-Matrix-Composites due to Hot-Rolling</t>
  </si>
  <si>
    <t>Material Flow Planning for Bearing Production in Digital Factory</t>
  </si>
  <si>
    <t>Material Models and their Capability for Process and Material Properties Design in Different Forming Processes</t>
  </si>
  <si>
    <t>Material Performance in Laser Cladding of a Laminated Plate with Wavy Bond Interface</t>
  </si>
  <si>
    <t>Materials and Methods of Contraception</t>
  </si>
  <si>
    <t>Materials Flow Analysis of Metallic Titanium in China</t>
  </si>
  <si>
    <t>Mathematical Model of Anisotropic Elastoplastic Material</t>
  </si>
  <si>
    <t>Mathematical Modeling of Process of Obtaining the Solid Uranium Hexafluoride</t>
  </si>
  <si>
    <t>Mathematical Modelling of Stress-Strain State of Multilayer Shell Molds</t>
  </si>
  <si>
    <t>Matrix Elasticity Affects Integrin Expression in Human Umbilical Cord-Derived Mesenchymal Stem Cells</t>
  </si>
  <si>
    <t>Maximal Predicable Time Scale of Gas Emission about Fully Mechanized Mining Face</t>
  </si>
  <si>
    <t>Measurement and Analysis of Mass Flow and Feed Speed Impact on Technological Head Vibrations during Cutting Abrasion Resistant Steels with Abrasive Water Jet Technology</t>
  </si>
  <si>
    <t>Measurement and Analysis of the Differential Hardening of Ultralow Carbon Steel Sheets</t>
  </si>
  <si>
    <t>Measurement of Dynamic Responses of a Force Sensor against Small Impact Forces with Various Durations</t>
  </si>
  <si>
    <t>Measurement of High Frequency Viscoelastic Properties of Deformed Rubber</t>
  </si>
  <si>
    <t>Measurement of Micro-Drill Breakage during PCB Drilling</t>
  </si>
  <si>
    <t>Measuring Systems for Sheet-Bulk Metal Forming</t>
  </si>
  <si>
    <t>Measuring, Processing and Evaluating of Technology Head Water Jet Vibration Signal</t>
  </si>
  <si>
    <t>Mechanical and Microstructural Evaluation of Y-TZP Using Microwave Sintering Technique</t>
  </si>
  <si>
    <t>Mechanical and Microstructure Characterization of Aluminium-Copper (Al-Cu) Reinforced with In Situ Titanium Diboride (TiB2)</t>
  </si>
  <si>
    <t>Mechanical and Shape Memory Behavior of Shape Memory Polymer/Carbon Fiber Composite Materials</t>
  </si>
  <si>
    <t>Mechanical and Thermal Properties of Al2O3-Filled Epoxy Composites</t>
  </si>
  <si>
    <t>Mechanical and Thermal Properties of Silane Treated Pineapple Leaf Fiber Reinforced Polylactic Acid Composites</t>
  </si>
  <si>
    <t>Mechanical and Water Transport Properties of HSC with Different SCMs</t>
  </si>
  <si>
    <t>Mechanical Behavior and Microstructure Evolution of Mg-Gd-Y-Zn-Zr Alloy during Multipass Hot Compression Deformation</t>
  </si>
  <si>
    <t>Mechanical Behavior and Recovery of FRC after High Temperature Exposure</t>
  </si>
  <si>
    <t>Mechanical Behavior of Fired-Clay Bricks from Stream Sediments under Uniaxial Compressive Loading</t>
  </si>
  <si>
    <t>Mechanical Behavior of PCL Nanofibers</t>
  </si>
  <si>
    <t>Mechanical Behavior of Reinforced Clayey Soil with Fine Crushed Polyethylene Terephthalate</t>
  </si>
  <si>
    <t>Mechanical Behaviour of Auxetic Microstructures Using Contact Mechanics and Elastoplasticity</t>
  </si>
  <si>
    <t>Mechanical Behaviour of Gas Nitrided Ti6Al4V Bars Produced by Selective Laser Melting</t>
  </si>
  <si>
    <t>Mechanical Behaviour under Quasi-Static Loading of Open-Cell Foams of 6061-T6 Al Alloys Processed by Pressurized Salt Infiltration Technique</t>
  </si>
  <si>
    <t>Mechanical Benefits of Gas Assisted Injection Moulding Application in Design of Structural Parts</t>
  </si>
  <si>
    <t>Mechanical Characterisation of Composite Sandwich to Steel Joint for Marine Structures</t>
  </si>
  <si>
    <t>Mechanical Properties and Damage Evolution of Siliceous Concrete Subjected to Elevated Temperatures</t>
  </si>
  <si>
    <t>Mechanical Properties and Fracture Behavior of Indirect Squeeze-Cast A354 Alloy Using Local Pressurization</t>
  </si>
  <si>
    <t>Mechanical Properties and Mechanism of Graphite Oxide Reinforced Oil Well Cement</t>
  </si>
  <si>
    <t>Mechanical Properties and Microstructures of 5052 Al Alloy Processed by Asymmetric Cryorolling</t>
  </si>
  <si>
    <t>Mechanical Properties and Thermal Resistance of High Volume Fly Ash Concrete for Energy Efficiency in Building Construction</t>
  </si>
  <si>
    <t>Mechanical Properties in Hot Forged Steel Parts in Relation to Properties in Corresponding Parts Made by Casting Solely</t>
  </si>
  <si>
    <t>Mechanical Properties of Co-Extruded Aluminium-Steel Compounds</t>
  </si>
  <si>
    <t>Mechanical Properties of Concrete in Compression Exposed to Sulfuric Acid</t>
  </si>
  <si>
    <t>Mechanical Properties of Fibre Laser Welded AZ31B Sheets and their Dependence on the Spot-Size</t>
  </si>
  <si>
    <t>Mechanical Properties of Structural Paper-Polypropylene Composite Laminates</t>
  </si>
  <si>
    <t>Mechanical Requirements of Tailored Joining Technologies for Spring Elements in Multi-Material-Design</t>
  </si>
  <si>
    <t>Mechanics Mechanism Analysis of Asphalt-Aggregate Interface Damage</t>
  </si>
  <si>
    <t>Mechanism of Low-Temperature Superplastic Deformation in Aluminum Alloys Containing a Dispersion of Nanoscale Al3(Sc,Zr) Particles</t>
  </si>
  <si>
    <t>Mechatronics Design of Intelligent Robotic Gripper</t>
  </si>
  <si>
    <t>Melt Electrohydrodynamic Direct-Writing Micro/Nano Fiber with Restriction of Heated Sheath Gas</t>
  </si>
  <si>
    <t>Meso-Structure Design of B4C-Al/Al Composites by Hot Pressing</t>
  </si>
  <si>
    <t>Metal Hydride Reactor Design Optimization for Hydrogen Energy Storage</t>
  </si>
  <si>
    <t>Metal Injection Moulding of Superelastic TiNi Parts</t>
  </si>
  <si>
    <t>Metal Injection Moulding of Ti-6Al-4V with Yttrium Addition</t>
  </si>
  <si>
    <t>Metal Magnetic Memory Testing of Welded Joints under Fatigue Load</t>
  </si>
  <si>
    <t>Metal to Composite Plastic Conversion of Mechanically Loaded Part Using Numerical CAE Analyses</t>
  </si>
  <si>
    <t>Metal/FRP Connection Module - A Powder Metallurgical Approach</t>
  </si>
  <si>
    <t>Metallographic and Acoustic Analyses of Sintered Sliding Layers</t>
  </si>
  <si>
    <t>Metallographic Evaluation of Surface Integrity</t>
  </si>
  <si>
    <t>Metallographic Studies of Selected Eneolithic and Bronze Age Artifacts from Poland</t>
  </si>
  <si>
    <t>Metallurgy at KGHM Polish Copper SA</t>
  </si>
  <si>
    <t>Metal-Polymer-Metal Laminates for Lightweight Application</t>
  </si>
  <si>
    <t>Meteoroid, Bolide and Meteorite «Chelyabinsk»</t>
  </si>
  <si>
    <t>Methane Component of the Modern WWTP Biogas as an Alternative Energy Source</t>
  </si>
  <si>
    <t>Method for Measurement of Residual Stresses using Eddy Currents</t>
  </si>
  <si>
    <t>Methodical Framework of Flexibility Production Evaluation in Terms of Manufacturing Plant</t>
  </si>
  <si>
    <t>Methodology for Analysis of the Reactivity of Coal Fly Ash Using Selective Dissolution by Hydrofluoric Acid</t>
  </si>
  <si>
    <t>Methodology of Nanomodified Binder Examination: Experimental and Numerical Ab Initio Studies</t>
  </si>
  <si>
    <t>Methods for Inhibition of Fluidity Loss of Concrete Mixed with Superplasticizers</t>
  </si>
  <si>
    <t>Metrodidazole In Situ Forming Eudragit RS Gel Comprising Different Solvents</t>
  </si>
  <si>
    <t>Micro Test Specimens for Compound Engineering with Minimum Material Needs</t>
  </si>
  <si>
    <t>Microcellular Foam Injection Molding of Thermoplastics Using Green Physical Blowing Agent</t>
  </si>
  <si>
    <t>Microcellular Foaming of Biodegradable PLA/PPC Composite Using Supercritical CO2</t>
  </si>
  <si>
    <t>Microcrystalline and Amorphous Photovoltaic Silicon Materials Performance Optimization</t>
  </si>
  <si>
    <t>Microencapsulation of Natural Antioxidant Compounds Obtained from Biomass Wastes: A Review</t>
  </si>
  <si>
    <t>Microfabrication and Characterization of Tool Embedded Ni-Chrome Thin Film Micro-Sensors for Cutting Force Measurement</t>
  </si>
  <si>
    <t>Micro-Hardness and Compression Strength of Particle Sizes Recycling Aluminium Alloy AA6061 Using Powder Metallurgy Method</t>
  </si>
  <si>
    <t>Microsculpturing of Polymeric Surfaces by Compression Molding</t>
  </si>
  <si>
    <t>Microstructural Analysis of Fly Ash-Based Stabilizer for Track Bed</t>
  </si>
  <si>
    <t>Microstructural and Corrosion Behavior of Biodegradable Magnesium Alloys for Biomedical Implant</t>
  </si>
  <si>
    <t>Microstructural and Mechanical Characterization of Artificially-Aged Power Plant Steel</t>
  </si>
  <si>
    <t>Microstructural Characterization of Indirectly Extruded EN AW-6060 Square Tubes with Axial Variable Wall Thickness</t>
  </si>
  <si>
    <t>Microstructural Development around Crater in Commercial Pure Titanium</t>
  </si>
  <si>
    <t>Microstructural Difference between Unreinforced Canning of TC17 Alloy and the Matrix in SiCf/TC17 Composite Fabricated by HIP Process</t>
  </si>
  <si>
    <t>Microstructural Evolution during Forging of Ti-6Al-4V Alloy</t>
  </si>
  <si>
    <t>Microstructural Evolution of a Fine-Grained Mg-Y-Nd Alloy during Superplastic Deformation</t>
  </si>
  <si>
    <t>Microstructural Investigation of Routes for Gamma Titanium Aluminides Production by Powder Metallurgy</t>
  </si>
  <si>
    <t>Microstructure Analysis and Low Temperature Degradation Resistance of Doped 3Y-TZP Ceramics for Hip Implant Application</t>
  </si>
  <si>
    <t>Microstructure and Compressive Strength of Magnesium-Zinc Alloy Reinforced with Different Percentage of Bio-Glass Content</t>
  </si>
  <si>
    <t>Microstructure and Corrosion Behavior of Hot Compressed AZ31B Magnesium Alloy Joint</t>
  </si>
  <si>
    <t>Microstructure and Creep Properties of Selected Gravity Casting Magnesium Alloys</t>
  </si>
  <si>
    <t>Microstructure and Damping Capacity of AlNp/Mg-Al Composites with Different Particle Contents</t>
  </si>
  <si>
    <t>Microstructure and Interconnections Characteristics of Titanium Foam</t>
  </si>
  <si>
    <t>Microstructure and Magnetic Properties of RE2.28Fe13.58B1.14 Alloys</t>
  </si>
  <si>
    <t>Microstructure and Mechanical Properties of 7000 Series Al Alloy via Tiny-Molten-Pool Solidification Forming</t>
  </si>
  <si>
    <t>Microstructure and Mechanical Properties of a Fine-Grained AZ91 Magnesium Alloy Prepared by Multi-Pass Friction Stir Processing</t>
  </si>
  <si>
    <t>Microstructure and Mechanical Properties of a New Ni-Cr-Fe-W-Al Alloy for Advanced Ultra-Supercritical Power Plants</t>
  </si>
  <si>
    <t>Microstructure and Mechanical Properties of a New Refractory HfNbSi0.5TiVZr High Entropy Alloy</t>
  </si>
  <si>
    <t>Microstructure and Mechanical Properties of BN Nanotubes Reinforced Si3N4 Porous Composites</t>
  </si>
  <si>
    <t>Microstructure and Mechanical Properties of Mg-Er-Zn Alloys with LPSO Phase</t>
  </si>
  <si>
    <t>Microstructure and Mechanical Properties of Multiscale Zirconia Ceramics Prepared by Field Assisted Sintering Technique</t>
  </si>
  <si>
    <t>Microstructure and Mechanical Properties of Powder Metallurgy Ti-22Al-24Nb-0.5Mo Alloys Joints with Electron Beam Welding</t>
  </si>
  <si>
    <t>Microstructure and Mechanical Properties of Submerged Friction Stir Processing Mg-Y-Nd Alloy</t>
  </si>
  <si>
    <t>Microstructure and Mechanical Properties of TC4 Titanium Alloy Subjected to High Static Magnetic Field</t>
  </si>
  <si>
    <t>Microstructure and Mechanical Properties of TiNiFe Shape Memory Alloys with Different Compositions</t>
  </si>
  <si>
    <t>Microstructure and Mechanical Properties of Twinning M/A Islands in a X100 High Strength Pipeline Steel</t>
  </si>
  <si>
    <t>Microstructure and Mechanical Properties of X80 Girth Welds with Different Welding Processes</t>
  </si>
  <si>
    <t>Microstructure and Mechanical Property of Ti3AlC2/TiAl3 Composite Synthesized by Hot Pressing</t>
  </si>
  <si>
    <t>Microstructure and Properties of Al-Cu-Mn Alloy with Y, Zr and (Y+Zr)</t>
  </si>
  <si>
    <t>Microstructure and Properties of Fe-B-C Cast Wear-Resistant Alloy</t>
  </si>
  <si>
    <t>Microstructure and Properties of Friction Stir Welded Mg-1Al-xSn-0.3Mn Magnesium Alloys</t>
  </si>
  <si>
    <t>Microstructure and Properties of TiC Steel-Bonded Carbide Used Fe/Mo Pre-Alloyed Powder as Binder</t>
  </si>
  <si>
    <t>Microstructure and Properties of W-Cu Composites Fabricated by Laser Cladding Forming</t>
  </si>
  <si>
    <t>Microstructure and Properties of Weld CGHAZ under Different Heat Input for X90 Pipeline Steel</t>
  </si>
  <si>
    <t>Microstructure and Properties of X100 High Strength Pipeline Steel</t>
  </si>
  <si>
    <t>Microstructure and Room Temperature Mechanical Properties of a New Corrosion-Resistant Alloy GH945 for Oil and Gas Applications</t>
  </si>
  <si>
    <t>Microstructure and Tensile Properties of Boron-Doped Beta Titanium Alloy</t>
  </si>
  <si>
    <t>Microstructure and Thermal Conductivity of Porous Al2O3-ZrO2 Ceramics</t>
  </si>
  <si>
    <t>Microstructure and Tribological Behavior of Ultra-Fine Cemented Carbides</t>
  </si>
  <si>
    <t>Microstructure and Tribological Properties of Aluminum Matrix Composite</t>
  </si>
  <si>
    <t>Microstructure and Tribological Properties of Microarc Oxidation Coatings on Al-Si Alloy</t>
  </si>
  <si>
    <t>Microstructure and Tribological Properties of Ni-Base Coatings under Different Lubrication Conditions</t>
  </si>
  <si>
    <t>Microstructure Characteristics of TIG Welding Joint of 740H Pipe for Ultra-Supercritical Power Plant Boilers</t>
  </si>
  <si>
    <t>Microstructure Evolution and Constitutive Modeling Based on Flow Behavior of 2297 Al-Cu-Li Alloy</t>
  </si>
  <si>
    <t>Microstructure Evolution of Hot-Extruded Cu-15Ni-8Sn Alloy with Different Extrusion Ratios</t>
  </si>
  <si>
    <t>Microstructure Evolution of Mg-4.5Zn-0.75Er Alloy Containing I-Phase during Hot Compression</t>
  </si>
  <si>
    <t>Microstructure of Cr2N-11Ag Nanocomposite Thin Film Deposited on Vanadis 6 Tool Steel</t>
  </si>
  <si>
    <t>Microstructure of Directionally Solidified Mg-Zn Alloy with Different Growth Rates</t>
  </si>
  <si>
    <t>Microstructure of the NiMnGa Heusler Alloys Prepared by Suction Casting and Melt-Spinning</t>
  </si>
  <si>
    <t>Microstructure of Ti-45Al-5Nb and Ti-45Al-10Nb Powders</t>
  </si>
  <si>
    <t>Microstructure of Tool Steel X37CrMoV5 after Cryogenic Treatment and its Effect on Wear Resistance</t>
  </si>
  <si>
    <t>Microstructure Prediction by Finite Element Analysis during Hot Rolling of Magnesium Alloy Sheets</t>
  </si>
  <si>
    <t>Microstructure, Mechanical and Dielectric Properties of Si3N4-BN Composites with Different Porosities</t>
  </si>
  <si>
    <t>Microstructure, Mechanical and Tribological Properties of the Rapidly Solidified NiAl/Cr(Mo,Dy) Hypoeutectic Alloy</t>
  </si>
  <si>
    <t>Microstructures and Mechanical Properties of CrN Coatings Deposited by HIPIMS</t>
  </si>
  <si>
    <t>Microstructures and Mechanical Properties of Extruded High-Purity Magnesium</t>
  </si>
  <si>
    <t>Microstructures and Mechanical Properties of Ti-43Al-5V-4Nb-Y Alloy Consolidated by Spark Plasma Sintering</t>
  </si>
  <si>
    <t>Microstructures and Tensile Properties of Mg-6Gd-3Y-1.4Zn-0.4Zr Alloys</t>
  </si>
  <si>
    <t>Microstructures of Low Angle Boundaries of a Third Generation Single Crystal Superalloy DD9</t>
  </si>
  <si>
    <t>Microstructures, Mechanical and Creep Properties of Rapidly Solidification/Powder Metallurgy Mg-6wt.%Zn Alloys with 5wt.%Ce and 1.5wt.%Ca Additions</t>
  </si>
  <si>
    <t>Microtextural Changes and Superplasticity in an Al-7075 Alloy Processed by High-Pressure Torsion</t>
  </si>
  <si>
    <t>Microwave Absorption Study of Polyaniline Nanocomposites with Different Dimension of Multiwalled Carbon Nanotubes</t>
  </si>
  <si>
    <t>Microwave and Tween-80 Assisted Hydrothermal Synthesized of BiVO4 and its Improved Photo Catalytic Activity under Visible Light</t>
  </si>
  <si>
    <t>Microwave Synthesis of MOFs/Graphene Oxide Composites and Hydrogen Storage Properties</t>
  </si>
  <si>
    <t>Migration Characteristics and Degradation Kinetics of Bisphenol A</t>
  </si>
  <si>
    <t>Milling Force Analysis and Modeling of Super-Alloy GH2132</t>
  </si>
  <si>
    <t>Mineral-Based Composite Materials for Energy Efficiency in Buildings</t>
  </si>
  <si>
    <t>Minimisation of Water Content in Concrete</t>
  </si>
  <si>
    <t>Minimization of Energy Consumptions by Means of an Intelligent Production Scheduling</t>
  </si>
  <si>
    <t>Mixture of Zinc Oxide Microrod and Poly(3-Dodecylthiophene) with Melastoma malabathricum Dye for Hybrid Solar Cell</t>
  </si>
  <si>
    <t>Model Approaches for Simulation of Processes in Rod and Wire Production</t>
  </si>
  <si>
    <t>Modeling and Analysis of Single Hydraulic Props in Coal Mines</t>
  </si>
  <si>
    <t>Modeling and Simulation of Cutting Forces in Side Milling</t>
  </si>
  <si>
    <t>Modeling and Simulation of Regenerative Braking Performance of Electric Vehicles Based on Decoupling Strategy</t>
  </si>
  <si>
    <t>Modeling Material Removal Rate of Heavy Belt-Grinding in Manufacturing of U71Mn Material</t>
  </si>
  <si>
    <t>Modeling of Flow Stress and Grain Size Based on Z Parameter and Material Constants of Al-5.2Mg-0.6Mn Alloy during Hot Deformation</t>
  </si>
  <si>
    <t>Modeling of the Plastic Characteristics of AA6082 for the Friction Stir Welding Process</t>
  </si>
  <si>
    <t>Modeling Process of Spark Plasma Sintering of Powder Materials by Finite Element Method</t>
  </si>
  <si>
    <t>Modeling the Effect of Beam Shaping at Selective Laser Melting</t>
  </si>
  <si>
    <t>Modeling the Failure Tree Analysis for Safety-Critical Systems in the Production of Hazardous Materials</t>
  </si>
  <si>
    <t>Modeling the Hot Deformation Behavior of 1565ch Aluminum Alloy</t>
  </si>
  <si>
    <t>Modeling the Load Test of Vertical Resistance of Pile</t>
  </si>
  <si>
    <t>Modeling the Precipitation Kinetics of Cementite in Bainite in 0.17% Carbon Steel</t>
  </si>
  <si>
    <t>Modelling and Analysis of Relationship between Cutting Parameters Surface Roughness and Cutting Forces Using Response Surface Methodology when Hard Turning with Coated Ceramic Inserts</t>
  </si>
  <si>
    <t>Modelling and Simulation of Rectangular Bundle of Single-Walled Carbon Nanotubes for Antenna Applications</t>
  </si>
  <si>
    <t>Modelling of Formwork Pressure Using Self-Compacting Concrete by Numerical Methods for Attaining Environmental Sustainability</t>
  </si>
  <si>
    <t>Modelling of Instability and Fracture Effects in the Sheet Metal Forming Based on an Extended X-FLC Concept</t>
  </si>
  <si>
    <t>Modelling the Response of Simply-Supported Two-Way Reinforced Concrete Slabs Exposed to Fire</t>
  </si>
  <si>
    <t>Modelling the Swelling due to Delayed Ettringite Formation - Application to a Real Bridge</t>
  </si>
  <si>
    <t>Modification of Electrodeposited FeNi Alloys by Applying External Magnetic Field</t>
  </si>
  <si>
    <t>Modification of Nano Spherical-Like MnOx/TiO2 Catalysts with F-Doped</t>
  </si>
  <si>
    <t>Modification of Polyaniline-Based Gas Sensor by Electrophoretic Deposition of Metal Nanoparticles in Ionic Liquids</t>
  </si>
  <si>
    <t>Modification of Polymer Materials by Electron Beam Treatment</t>
  </si>
  <si>
    <t>Modification of Silica Gel by Heteropolyacids</t>
  </si>
  <si>
    <t>Modified Mechanism and Properties of Water-Soluble Sodium Silicate for Oil and Gas Field</t>
  </si>
  <si>
    <t>Modular Footbridges of Guadua Angustifolia Kunth</t>
  </si>
  <si>
    <t>Modulation of Tribological Performance of Copper by Chemical Modification with H2O2/HCl Mixture</t>
  </si>
  <si>
    <t>Modulus Parameter Analysis and Calculation of Steel Deck Asphalt Pavement Material</t>
  </si>
  <si>
    <t>Moisture Resistance and Durability of the Ternary Gypsum-Based Binders</t>
  </si>
  <si>
    <t>Molecular Dynamics Simulation of Ti and Ni Particles on Ti Substrate in the Cold Gas Dynamic Spray (CGDS) Process</t>
  </si>
  <si>
    <t>Molecular Dynamics Simulation Study of Lecithin Inhibiting Hydrate-Dissociation</t>
  </si>
  <si>
    <t>Molecular Dynamics Study of Abrasive Grain Morphology and Orientation in Nanometric Grinding</t>
  </si>
  <si>
    <t>Molecular Dynamics Study of the Interaction of C-S-H and Chloride Ions</t>
  </si>
  <si>
    <t>Molten Pool in Welding Processes: Phenomenological vs Fluid-Dynamic Numerical Simulation Approach</t>
  </si>
  <si>
    <t>Monitoring Magnetic Nanoparticles in the Body</t>
  </si>
  <si>
    <t>Monomeric Structure Characterization of Different Sources Biomass Lignin</t>
  </si>
  <si>
    <t>Morphogenesis of Photo-Polymerized Dimethacrylate Networks, Kinetics of Curing and Viscoelastic Parameters</t>
  </si>
  <si>
    <t>Morphological Impact on the Fatigue Behaviour of Short Fibre Reinforced Polypropylene</t>
  </si>
  <si>
    <t>Morphology and Phase Identification of Bioactive Freeze-Dried [beta]-CaSiO3</t>
  </si>
  <si>
    <t>MSA Planning - A Proposition of a Method</t>
  </si>
  <si>
    <t>Multilayered Ceramic Composites - A Review</t>
  </si>
  <si>
    <t>Multilayered Composite Plates with Shape Memory Properties</t>
  </si>
  <si>
    <t>Multi-Objective Optimization of Metal Forming Processes Based on the Kalai and Smorodinsky Solution</t>
  </si>
  <si>
    <t>Multi-Physics Analysis of a Magnetorheological Brake with Double Coils Placed on Side Housing</t>
  </si>
  <si>
    <t>Multi-Scale Characterization of Corrosion Initiation of Preloaded Hybrid Fiber-Reinforced Concrete Composites</t>
  </si>
  <si>
    <t>Multi-Scale Polyimide/Carbon Fibers Hybrid Filters for Hot Gas Filtration</t>
  </si>
  <si>
    <t>Muon Site Estimations by DFT Calculations in Metal and Insulating Systems</t>
  </si>
  <si>
    <t>Mutual Absorption of Water and Essential Oils Vapours by Lignocellulosic Material - Verification of Measured Data</t>
  </si>
  <si>
    <t>Mytilus galloprovincialis Carbonic Anhydrase II: Activity and cDNA Sequence Analysis</t>
  </si>
  <si>
    <t>Nano Filled Facade Plasters to Increase Durability of Building and Structures</t>
  </si>
  <si>
    <t>Nanocellulose Films from Amazon Forest Wood Wastes: Structural and Thermal Properties</t>
  </si>
  <si>
    <t>Nanocomposites of Carbon Nanotube/Polyaniline with Pending Calix[8]Arene and their External Stimuli Response Properties</t>
  </si>
  <si>
    <t>Nanocrystalline Apatites: A Versatile Functionalizable Platform for Biomedical Applications for Bone Engineering... and beyond</t>
  </si>
  <si>
    <t>Nanopore Positive Pulse Detection of DNA with Salt Gradients</t>
  </si>
  <si>
    <t>Nano-Sized Photocatalytic Materials for Solar Energy Conversion and Storage</t>
  </si>
  <si>
    <t>Nano-Structural Studies on Fe3O4 Particles Dispersing in a Magnetic Fluid Using X-Ray Diffractometry and Small-Angle Neutron Scattering</t>
  </si>
  <si>
    <t>Nanostructured Aluminum Matrix Composites of Al-10%TiC Obtained In Situ by the SHS Method in the Melt</t>
  </si>
  <si>
    <t>Nanostructured Ceramic-Polymer Coatings for Face Seals</t>
  </si>
  <si>
    <t>Nanostructured Coatings for Tooling Applications</t>
  </si>
  <si>
    <t>Nanostructuring of 2xxx Aluminum Alloy under Cryorolling to High Strains</t>
  </si>
  <si>
    <t>NASA Engineering and Safety Center Technical Report: Design Development Test and Evaluation Considerations for Safe and Reliable Human Rates Spacecraft Systems</t>
  </si>
  <si>
    <t>Natural Convective Heat Transfer Characteristics of the Bundle Heat Exchanger in the Latent Heat Microcapsulated Phase Change Material Slurry</t>
  </si>
  <si>
    <t>Natural Materials for Thermal Insulation and Passive Cooling Application</t>
  </si>
  <si>
    <t>Natural Pearls</t>
  </si>
  <si>
    <t>Natural Resources of Medicinal Plants: Estimation of Reserves on Example of Rhaponticum carthamoides</t>
  </si>
  <si>
    <t>NC Machining Program Simulation and Experiments for Pelton Runner</t>
  </si>
  <si>
    <t>NC Manufacturing System Based on Multi-Agent Programming</t>
  </si>
  <si>
    <t>Negative Thermal Sensitivity of La1-xSrxFeO3 Films Prepared by Screen-Printing Method</t>
  </si>
  <si>
    <t>New Aluminum Base Materials for Use on Electrical Purposes</t>
  </si>
  <si>
    <t>New Approach for Wrinkle Prediction in Deep Drawing Process</t>
  </si>
  <si>
    <t>New Approaches in Nondestructive Characterisation of Defects in Metal - CFRP Hybrids</t>
  </si>
  <si>
    <t>New Biocomposites for Lightweight Structures and their Processes</t>
  </si>
  <si>
    <t>New Development in Flame Retardant Finishing of Cotton Blend Fabrics</t>
  </si>
  <si>
    <t>New Diagnostic Techniques for an Automated Hemming Validation of Hang-On Parts</t>
  </si>
  <si>
    <t>New Equipment for Production of Super Hard Spherical Tungsten Carbide and other High-Melting Compounds Using the Method of Plasma Atomization of Rotating Billet</t>
  </si>
  <si>
    <t>New Method for Synthesis of Hard Coatings Using Pulsed Bombardment with High-Energy Gas Atoms</t>
  </si>
  <si>
    <t>New Methodology for the Antifungal Testing of Surfactant-Free Silver Metal Nanoparticles for Applications in Green Housing</t>
  </si>
  <si>
    <t>New Opportunities for Process Optimization in the Metal Industry Using Laser Line Sensors for Thickness and Width Gauging</t>
  </si>
  <si>
    <t>New Radiation-Protective Binder for Special-Purpose Composites</t>
  </si>
  <si>
    <t>New Sandwich Structures Consisting of Aluminium Foam and Thermoplastic Hybrid Laminate Top Layers</t>
  </si>
  <si>
    <t>New Silane and MAPP Coupling Agents as Natural Composites Production Systems Improvement</t>
  </si>
  <si>
    <t>New Simulation System Applying Virtual Reality for AC Servo System</t>
  </si>
  <si>
    <t>New Type of Lightweight Railway Overhead Line Carrying Equipment</t>
  </si>
  <si>
    <t>Next Generation Insert for Forced Coolant Application in Machining of Inconel 718</t>
  </si>
  <si>
    <t>Nickel Oxide/Nickel Foam Composite as Supercapacitor Electrode via Electrophoretic Deposition</t>
  </si>
  <si>
    <t>NIR (Near-Infrared) Driven Carbon Nanotube Modified with Dendrimers</t>
  </si>
  <si>
    <t>Noise-Shaping Cyclic ADC Architecture</t>
  </si>
  <si>
    <t>Non-Isothermal Crystallization Kinetics of Mg61Zn35Ca4 Glassy Alloy</t>
  </si>
  <si>
    <t>Nonlinear Response of Approach Slab on Cyclic Loading</t>
  </si>
  <si>
    <t>Non-Resonance Acousto-Optics Signal Analysis from Photonics Microphone Using 1 mW Laser</t>
  </si>
  <si>
    <t>Nonstationary Thermodynamic Analysis of a Chosen Critical Detail in a Waterproof Concrete Basement Structure Using an Experimentally Verified Model</t>
  </si>
  <si>
    <t>Notch Shear Cutting of Press Hardened Steels</t>
  </si>
  <si>
    <t>Novel 3C-SiC Microstructure for MEMS Applications</t>
  </si>
  <si>
    <t>Novel and Emerging Routes for Titanium Powder Production - An Overview</t>
  </si>
  <si>
    <t>Novel Metal-Matrix Composites Prepared by Paper Manufacturing Technology</t>
  </si>
  <si>
    <t>Novel Punch Design for Nonlinear Strain Path Generation and Evaluation Methods</t>
  </si>
  <si>
    <t>Novel Trends in the Development of Metallic Materials for Medical Implants</t>
  </si>
  <si>
    <t>Nozzle and Hot Runner Systems for Injection Moulding Machines for the Manufacturing of Moulded Thermoplastic Composite Parts with Skin-Core Structure (Sandwich Mouldings)</t>
  </si>
  <si>
    <t>NTSB provides third investigative update on Boeing 787 battery fire in Boston</t>
  </si>
  <si>
    <t>Press release</t>
  </si>
  <si>
    <t>Nucleation of Multicrystalline Silicon during Directional Solidification</t>
  </si>
  <si>
    <t>Numerical Analysis and Experimental Validation of the Thermo-Mechanical Flow Behaviour of the Hot Stamping Steel MBW® 1500</t>
  </si>
  <si>
    <t>Numerical Analysis for an Novel Hooke Hinge Based on ANSYS</t>
  </si>
  <si>
    <t>Numerical Analysis of Effect of Cyclic Thermal Load on Concrete to Concrete Bonding</t>
  </si>
  <si>
    <t>Numerical Analysis of Influence of Cutting Edge Radius on the Minimum Thickness of the Machined Layer</t>
  </si>
  <si>
    <t>Numerical Analysis of Mechanical Phenomena in Coronary Stent Made of Titanium Alloy Ti-13Nb-13Zr</t>
  </si>
  <si>
    <t>Numerical Analysis of Reinforced Concrete Beam Strengthened with CFRP or GFRP Laminates</t>
  </si>
  <si>
    <t>Numerical Analysis on the Density Uniformity for SiCp/2024Al in the Extrusion Process</t>
  </si>
  <si>
    <t>Numerical Analysis on the Structural Behavior of a Non-Engaging CFRP Bellows Coupling for Propulsion Technology</t>
  </si>
  <si>
    <t>Numerical and Experimental Analysis of the Nonlinear Response of Reinforced Concrete Frame Structure from Seismic Effects</t>
  </si>
  <si>
    <t>Numerical and Experimental Investigation of Piezoresistance of Asphalt Concrete Containing Graphite</t>
  </si>
  <si>
    <t>Numerical and Experimental Study of Temperature Rise Effect on Copper during Equal Channel Angular Pressing</t>
  </si>
  <si>
    <t>Numerical Approach for Computation of the Heat and Heat Flux for Covering of the Emission in the Surrounding Air of Subjected to Unilateral Heating Flat Wood Details before their Bending</t>
  </si>
  <si>
    <t>Numerical Capacity Examination of RC Beams Subjected to Partial Rebar Corrosion</t>
  </si>
  <si>
    <t>Numerical Filling Predictions and Mechanical Mold Simulations for Composite Manufacturing Techniques: RTM Tool Development</t>
  </si>
  <si>
    <t>Numerical Implementation of a Rheology Model for Fiber-Reinforced Composite and Viscous Layer Approach for Friction Study</t>
  </si>
  <si>
    <t>Numerical Investigation of Dry and Lubricated Sheet Metal Forming Processes</t>
  </si>
  <si>
    <t>Numerical Investigation of the Influence of Tool Rake Angle on Residual Stresses in Precision Hard Turning</t>
  </si>
  <si>
    <t>Numerical Investigations of the Effect of Process Parameters on Residual Stresses, Strains and Quality of Final Product in Blanking Using SPH Method</t>
  </si>
  <si>
    <t>Numerical Modeling of Piston Lubrication with Body Deformation through Modal Reduction Method</t>
  </si>
  <si>
    <t>Numerical Modeling of the Subsoil-Structure Interaction</t>
  </si>
  <si>
    <t>Numerical Modelling of Corroded RC Columns Repaired with High Performance Fiber Reinforced Concrete Jacket</t>
  </si>
  <si>
    <t>Numerical Models of Wind Effects on Temperature Loaded Object</t>
  </si>
  <si>
    <t>Numerical Optimization and Practical Implementation of the Tube Extrusion Process of Mg Alloys with Micromechanical Analysis of the Final Product</t>
  </si>
  <si>
    <t>Numerical Optimization Approach of the Gap between the Magnet and Coil for Electromagnetic Vibration Energy Harvesters Design</t>
  </si>
  <si>
    <t>Numerical Prediction of Failure within Small Curvature Bending of Advanced High Strength Steels</t>
  </si>
  <si>
    <t>Numerical Simulation of Ballistic Performance of Nanocrystalline and Nanotwinned Ultrafine Crystal Steel</t>
  </si>
  <si>
    <t>Numerical Simulation of Centrifugal Casting Process of Large Thin-Wall Ti Alloy Casting</t>
  </si>
  <si>
    <t>Numerical Simulation of Directionally Solidified Industrial Gas Turbine Hollow Blades by Liquid Metal Cooling</t>
  </si>
  <si>
    <t>Numerical Simulation of Duck Wave Energy Converter</t>
  </si>
  <si>
    <t>Numerical Simulation of Extrusion of Hollow Profiles from Mg-Li Alloy</t>
  </si>
  <si>
    <t>Numerical Simulation of Pressure Loss in Largesize Annulus of Deepwater Drilling Riser</t>
  </si>
  <si>
    <t>Numerical Simulation of Quenching and Pre-Stretching Residual Stress in 7085 Aluminum Alloy Plate</t>
  </si>
  <si>
    <t>Numerical Simulation of Spin-Blind-Riveting of Magnesium and Fibre-Reinforced Plastic Composite</t>
  </si>
  <si>
    <t>Numerical Simulation of Temperature Field and Microstructure of a Wide Copper Plate during Warm Mold Continuous Casting</t>
  </si>
  <si>
    <t>Numerical Simulation of the Forming Limit of Superplastic AZ31B Magnesium Alloy Sheet</t>
  </si>
  <si>
    <t>Numerical Simulation of Thermal Comfort Performance in a Room with Different Insulating Materials Using Computational Fluid Dynamics</t>
  </si>
  <si>
    <t>Numerical Simulation of Thermal Processes Involved in Surface Alloying of Aluminum with Titanium by an Intense Pulsed Electron Beam</t>
  </si>
  <si>
    <t>Numerical Simulation on Filling Optimization of Copper Rotor for High Efficient Electric Motors in Die Casting Process</t>
  </si>
  <si>
    <t>Numerical Simulations of Drawing and Redrawing Process of Forming Thin Cylindrical Element from Aluminium Series 3XXX</t>
  </si>
  <si>
    <t>Numerical Solution of Frictional Contact Problems for Viscoelastic Solids by SGBEM and Quadratic Programming</t>
  </si>
  <si>
    <t>Numerical Study of Deformation and Fracture of Ceramics Nanocomposite with Different Structural Parameters under Mechanical Loading</t>
  </si>
  <si>
    <t>Numerical Study of Heat and Mass Transfer at the Ignition of Condensed Substances by Hot Particles</t>
  </si>
  <si>
    <t>Numerical Study on the Comparison of Deformation Characteristics during the Fine Blanking Process of Spur Gears and Helical Gear</t>
  </si>
  <si>
    <t>Numerical Validation of Two-Phase Slug Flow and its Liquid Holdup Correlation in Horizontal Pipeline</t>
  </si>
  <si>
    <t>Observation of Impact of Progressive Cooling System on Temperature Field Distributions on Surfaces of Injection Moulded Plastic Parts</t>
  </si>
  <si>
    <t>Obtaining of 186Re for Nuclear Medicine Using 13 MeV Deuterons</t>
  </si>
  <si>
    <t>Occupational Safety and Health Risk Assessment in Engineered Nanoparticles Manufacturing Processes</t>
  </si>
  <si>
    <t>Off-Grid Inverter Faults: Diagnosis, Symptoms and Cause of Failure</t>
  </si>
  <si>
    <t>Oil Palm Clinker Potentility for Producing Lightweight Concrete: Compressive Strength, Tensile and Modulus of Elasticity Analysis</t>
  </si>
  <si>
    <t>Oil Palm Fiber Vinylester Composite; Effect of Bleaching Treatment</t>
  </si>
  <si>
    <t>On Advanced Recycling Technology for Cutting Fluid and Waste Oils Produced at the Metallurgical Enterprises</t>
  </si>
  <si>
    <t>On Flexural Stiffness of Polymer Sandwich Walls</t>
  </si>
  <si>
    <t>On Regularities of Grain Refinement through Large Strain Deformation</t>
  </si>
  <si>
    <t>On the Correlation between Microstructure Homogeneity and Formability in Two Multi Phase Steels Treated with Different Cooling Strategies</t>
  </si>
  <si>
    <t>On the Development of Virtual Inner Loops for Feature Recognition</t>
  </si>
  <si>
    <t>On the Friction Effect on the Characteristics of Hydroformed Tube in a Square Section Die: Analytical, Numerical and Experimental Approaches</t>
  </si>
  <si>
    <t>On the Identification of a Loading Scheme in Large Radius Air Bending</t>
  </si>
  <si>
    <t>On the Interaction of Calcium and Oxygen in Liquid Iron</t>
  </si>
  <si>
    <t>On the Solid Bonding Phenomena in Linear Friction Welding and Accumulative Roll Bonding Processes: Numerical Simulation Insights</t>
  </si>
  <si>
    <t>On the Solute Diffusion Length in the Interdependence Model: Dendritic versus Non-Dendritic Interface</t>
  </si>
  <si>
    <t>On the Structural Behavior of Reinforced Concrete Walls Exposed to Fire</t>
  </si>
  <si>
    <t>On Transient EHL of a Skew Roller Subjected to a Load Impact in Rolling Bearings</t>
  </si>
  <si>
    <t>One Abstraction Method for Displacement Response in the Sweep-Frequency Testing of Rotating Spindle</t>
  </si>
  <si>
    <t>One Step Microwave-Assisted Synthesis of Fluorinated Titania Photocatalyst</t>
  </si>
  <si>
    <t>One-Step Synthesis of Water-Soluble Fluorescent Carbon Dots</t>
  </si>
  <si>
    <t>One-Third Sub-Harmonic Resonance Analysis for the Up-Going Strip Emerging from the Zinc Pot</t>
  </si>
  <si>
    <t>Online Poling of Thermoplastic-Compatible Piezoceramic Modules during the Manufacturing Process of Active Fiber-Reinforced Composites</t>
  </si>
  <si>
    <t>Online Prediction and Verification of Cured Quality of Advanced Composites in Autoclave Process</t>
  </si>
  <si>
    <t>Online Process Monitoring and Control by Dielectric Sensors for a Composite Main Spar</t>
  </si>
  <si>
    <t>Open Questions in Nanosegregation</t>
  </si>
  <si>
    <t>Optical 3D Metrology for Optimization of Sheet Metal Forming Processes</t>
  </si>
  <si>
    <t>Optical Characteristic and Application of CH3NH3PbI3 Thin Film in Schottky Diode</t>
  </si>
  <si>
    <t>Optical Characterization of Zinc Selenide Compound Prepared through Hydrothermal Method</t>
  </si>
  <si>
    <t>Optical Monitoring and Diagnostics of SLM Processing for Single Track Formation from Co-Cr Alloy</t>
  </si>
  <si>
    <t>Optical Monitoring and Numerical Simulation of Temperature Distribution at Selective Laser Melting of Ti6Al4V Alloy</t>
  </si>
  <si>
    <t>Optical Property Enhancement of Silica-Modified Polyaniline Grown on Glass Substrate via Incorporation of Zinc Sulfide into the Polymer Matrix</t>
  </si>
  <si>
    <t>Optical Rectification in Doped GaSe Crystals</t>
  </si>
  <si>
    <t>Optical, Thermal and Dielectric Studies of Silver-Silica Nanoparticles Synthesized via Sol-Gel Technique</t>
  </si>
  <si>
    <t>Optimal Configuration for Stiffened Plates under the Effect of Underwater Explosion</t>
  </si>
  <si>
    <t>Optimal Cutting Conditions for Surface Finishing of Parts Made of Photopolymers</t>
  </si>
  <si>
    <t>Optimal Design Analysis of the Thickness of Shrink-Fit Holder</t>
  </si>
  <si>
    <t>Optimal Structure Design of Elliptical Deep-Submersible Pressure Hull</t>
  </si>
  <si>
    <t>Optimization of a Tunnel Lining Reinforced with FRP</t>
  </si>
  <si>
    <t>Optimization of Construction Cost Using Industrial Wastes in Alternative Building Material for Walls</t>
  </si>
  <si>
    <t>Optimization of Cutting Parameters and Burrs Control with PMMA Coating in Micro-Milling Titanium Alloys</t>
  </si>
  <si>
    <t>Optimization of Distribution Functions for the Inverse Preisach Model by Genetic Algorithms</t>
  </si>
  <si>
    <t>Optimization of EDM Drilling Parameters for Aluminum 2024 Alloy Using Response Surface Methodology and Genetic Algorithm</t>
  </si>
  <si>
    <t>Optimization of Electrostatic Atomization Cutting Using 3D FE Simulation of Electrostatic Field</t>
  </si>
  <si>
    <t>Optimization of Friction Stir Welded, Spring Steel Wire Reinforced EN AW-6082 Profile Joints</t>
  </si>
  <si>
    <t>Optimization of Holding Time on Microwave Irradiation of the Composite Iron-Chromium Reinforced with Alumina Particle</t>
  </si>
  <si>
    <t>Optimization of Low-Clinker Binder Production Technological Parameters</t>
  </si>
  <si>
    <t>Optimization of MAO Process Parameters and Effect of Subsequent Sealing Treatment on Corrosion Resistance of Aluminum Alloy</t>
  </si>
  <si>
    <t>Optimization of Polymerase Chain Reaction for Inter Simple Sequence Repeat Technique for Four Species of Plants</t>
  </si>
  <si>
    <t>Optimization of Radiation Shielding Concrete for Radiotherapy Treatment Room at Bangabandhu Sheikh Mujib Medical University</t>
  </si>
  <si>
    <t>Optimization of Silicon-Based Fabrication Process Modeling for Optical Modulator</t>
  </si>
  <si>
    <t>Optimization of the Production and Logistics Processes Based on Computer Simulation Tools</t>
  </si>
  <si>
    <t>Optimization of the Solution Heat Treatment of Rheo-High Pressure Die Cast Al-Cu-Mg-Ag 2139 Alloy</t>
  </si>
  <si>
    <t>Optimization of the Surface Roughness and Superficial Hardness Improvement Using the Hybrid Grey-Based Taguchi Method for the Small Ball-Burnishing Process of STAVAX</t>
  </si>
  <si>
    <t>Optimization of Tin Magneto Electrodeposition under Additive Electrolyte Influence Using Taguchi Method Application</t>
  </si>
  <si>
    <t>Optimization on Abrasive Wear Performance of Pultruded Kenaf-Reinforced Polymer Composite Using Taguchi Method</t>
  </si>
  <si>
    <t>Optimized Conjugative Bridge and its Length in Novel Chromophores for Electro-Optical Applications</t>
  </si>
  <si>
    <t>Optimized Synthetic Conditions of 0.6Li2MnO3·0.4LiNi1/3Co1/3Mn1/3O2 Cathode Materials for Lithium Batteries via Sol-Gel Method</t>
  </si>
  <si>
    <t>Optimizing Homogenization Heat Treatment of Al-Zn-Mg-Cu-Zr-0.15Er Alloy</t>
  </si>
  <si>
    <t>Optimizing Steel-Making Secondary Metallurgy Slag at ISD DUNAFERR Zrt</t>
  </si>
  <si>
    <t>Organic Functionalization and Properties of ZnO Nanosheets with Polymer Containing N-Vinyl Carbazole</t>
  </si>
  <si>
    <t>Orientation Effects of CH3NH3+ on CH3NH3PbI3 Stability and Photoelectric Properties</t>
  </si>
  <si>
    <t>Orthogonal Variable Thickness Cutting Modeling of Surface Milling and Physical Fields Simulation</t>
  </si>
  <si>
    <t>Osseointegration of Ti-30Ta Implants without Primary Stability: Effect of Tranexamic Acid</t>
  </si>
  <si>
    <t>Osteogenesis and Degradability of Bioresorbable Biphasic Gypsum-Carbonated Apatite Granules for Bone Tissue Engineering</t>
  </si>
  <si>
    <t>Outdoor Exposure Test of Concrete Containing Supplementary Cementitious Materials</t>
  </si>
  <si>
    <t>Oxidation and Decomposition of Ti2AlN MAX Phase Coating Deposited on Nickel-Based Super Alloy IN718</t>
  </si>
  <si>
    <t>Oxidation Behavior of a Disk Powder Metallurgy Superalloy</t>
  </si>
  <si>
    <t>Parallelization of Computational Analysis of Reinforced Concrete Slabs on Foundation</t>
  </si>
  <si>
    <t>Parameter Analysis of the Reinforcement for the Width and Spacing Control of the Early-Age Cracks in Concrete</t>
  </si>
  <si>
    <t>Parameter Study of Numerical Simulation for Tensile Properties of Multi-Layer SMATed Alloys</t>
  </si>
  <si>
    <t>Parameters Optimization Research of High-Speed Milling PM60 Mould Steel Based on Taguchi Method</t>
  </si>
  <si>
    <t>Participation of Accredited Laboratories in Proficiency Testing Schemes and Interlaboratory Comparisons</t>
  </si>
  <si>
    <t>Particle Motion Simulation and Parameter Optimization Design in Drum Granulation</t>
  </si>
  <si>
    <t>Particular SRM Design Methodology Based on Similarity Theory, Scale Factors and FEM</t>
  </si>
  <si>
    <t>Passive Behaviour of New Alloy Corrosion Resistant Steel Cr10Mo1 in Simulating Concrete Pore Solutions with Different Chloride Contents</t>
  </si>
  <si>
    <t>Patent Map Analysis of Measurement Technology</t>
  </si>
  <si>
    <t>Peculiarities of Forming of the Wear-Resistant Cast Iron Coating Structure on Steel 45 upon Plasma-Powder Surfacing</t>
  </si>
  <si>
    <t>Pedestrian Wind Comfort around the Reinforced-Concrete Atypical Structure</t>
  </si>
  <si>
    <t>Percutaneous Transpedicular Vertebroplasty versus Conservative Management in Osteoporotic Vertebral Fractures</t>
  </si>
  <si>
    <t>Performance and Characterization of Resistance to Ultraviolet Radiation of Vi-POSS-TiO2/EP Nanocomposites</t>
  </si>
  <si>
    <t>Performance Assessment of Precast RC Flooring Units Exposed 40 Years in Aggressive Industrial Environment</t>
  </si>
  <si>
    <t>Performance Based Specifications for Durability of Mass Concrete Blocks Subjected to Harsh Arabian Gulf Marine Environment</t>
  </si>
  <si>
    <t>Performance Evaluation of Human Hair Fiber Reinforcement on Lime or Cement Stabilized Clayey-Sand</t>
  </si>
  <si>
    <t>Performance of Blended Fly Ash (FA) and Palm Oil Fuel Ash (POFA) Geopolymer Mortar in Acidic Peat Environment</t>
  </si>
  <si>
    <t>Performance of Fibre Reinforced Concrete Structures - Modelling of Damage and Reliability</t>
  </si>
  <si>
    <t>Performance of Lime-Metakaolin Pastes and Mortars in Two Curing Conditions Containing Kaolin Wastes</t>
  </si>
  <si>
    <t>Performance of Newly-Fabricated Modular Surface Plasmon Resonance (mSPR) Sensor</t>
  </si>
  <si>
    <t>Performance of Waste Cooking Oil in Asphalt Binder Modification</t>
  </si>
  <si>
    <t>Performance Study of Self-Compacting Concrete by Fly Ash and Silica Fume for Sustainability in Building Construction</t>
  </si>
  <si>
    <t>Performances of Artificial Lightweight Geopolymer Aggregate (ALGA) in OPC Concrete</t>
  </si>
  <si>
    <t>Periodic Maximum Entropy Random Structure Models for High-Entropy Alloys</t>
  </si>
  <si>
    <t>Phase Change Detection in Neat and Fiber Reinforced Polyamide 6 Using Dielectric Analysis</t>
  </si>
  <si>
    <t>Phase Diagram and Phase Equilibrium Studies on Ultra High Temperature Alloys of Nb-Si-Ti</t>
  </si>
  <si>
    <t>Phase Equilibria in the BaO-SiO2-Al2O3 Ternary System at 1500 °C</t>
  </si>
  <si>
    <t>Phase Noise Measurement and Testing with Delta-Sigma TDC</t>
  </si>
  <si>
    <t>Phase Stability and Elastic Properties of one Dimensional Long Period Structures of Al3Ti under High Pressure</t>
  </si>
  <si>
    <t>Phase Structure, Microstructure and Electrical Properties of BCZT Ceramics Prepared by Seed-Induced Method</t>
  </si>
  <si>
    <t>Phase Transformation Cycle [beta][arrow right] [alpha]' + [alpha] + [alpha]"[arrow right] [beta] in Ti6Al4V Alloy</t>
  </si>
  <si>
    <t>Phase Transformations of the Ti-40% Nb Alloy Under External Influence</t>
  </si>
  <si>
    <t>Phase-Selective Hydrothermal Preparation and Upconversion Luminescence of NaYF4:Yb3+,Tm3+</t>
  </si>
  <si>
    <t>Phenol-Formaldehyde Resin to Improve Corrosion Resistance of Zinc Layers</t>
  </si>
  <si>
    <t>Phenylethynyl-Terminated Polyimide Oligomers with Low Viscosity and Good Thermal Properties</t>
  </si>
  <si>
    <t>Photocatalyst Composites of Luminescent Trinuclear Copper(I) Pyrazolate Complexes/Titanium Oxide for Degradation of 2,4-Dichlorophenoxyacetic Acid</t>
  </si>
  <si>
    <t>Photocatalytic Activity of Fe-Doped ZnO/Montmorillonite Nanocomposite for Degradation of Malachite Green</t>
  </si>
  <si>
    <t>Photocatalytic Activity of Zeolite Supported Transition Metal-(Co2+ and Cr2+) Doped ZnO: Comparative Study</t>
  </si>
  <si>
    <t>Photocatalytic Degradation of Indigo Carmine Dye Using Hydrothermally Synthesized Anatase TiO2 Nanotubes under Ultraviolet Light Emitting Diode Irradiation</t>
  </si>
  <si>
    <t>Photochemical Removal of Pesticides: A Review</t>
  </si>
  <si>
    <t>Photo-Induced Charge Generation of TiO2 Nanotube Modified with Polymer Containing C60 under Irradiation of Visible Light and its Applications</t>
  </si>
  <si>
    <t>Physical and Chemical Changes of Wool Fabrics after Artificial Ageing</t>
  </si>
  <si>
    <t>Physical and Chemical State of the Concrete Piers of the Former Franz Joseph Bridge Built in 1891</t>
  </si>
  <si>
    <t>Physical Phenomena Leading to Melting of Metals</t>
  </si>
  <si>
    <t>Physical-Mechanical Properties of Hollow Glass Microspheres Filled Polypropylene Composites for Injection Moulding</t>
  </si>
  <si>
    <t>Physic-Chemical Characterization of a Waste from Olive Industry</t>
  </si>
  <si>
    <t>Physicochemical Study of 3,4-Dichlorophenoxyacetic Acid Intercalated into Hydrotalcite-Like Compound by Ion Exchanged Method</t>
  </si>
  <si>
    <t>Physico-Mechanical Properties of Banana Fiber Reinforced Polymer Composite as an Alternative Building Material</t>
  </si>
  <si>
    <t>Physics Based Formulation of a Cohesive Zone Model for Ductile Fracture</t>
  </si>
  <si>
    <t>Pitting Behavior of 304 Stainless Steel in Simulated Condensate in Refining High Sulfur and Salt Heavy Oil</t>
  </si>
  <si>
    <t>Planning of Energy-Selective Neutron Imaging Instrument at CSNS and its Application Prospect in Materials Science</t>
  </si>
  <si>
    <t>Plasma Electrolytic Hardening and Nitrohardening of Medium Carbon Steels</t>
  </si>
  <si>
    <t>Plasma-MIG Hybrid Welding Process of 5083 Marine Aluminum Alloy</t>
  </si>
  <si>
    <t>Plastic Deformation and Recrystallization of a Ni-Based Single Crystal Superalloy</t>
  </si>
  <si>
    <t>Plastic Strain Effect in Progressive Multi-Cycle Nano-Indentation Measurement</t>
  </si>
  <si>
    <t>Polarized Infrared Reststrahlen Features of Wurtzite InGaN Thin Film</t>
  </si>
  <si>
    <t>Polyethylene Glycol/Expanded Vermiculite Shape-Stabilized Composite Phase Change Materials for Thermal Energy Storage</t>
  </si>
  <si>
    <t>Polyhydroxyalkanoates in Bacterial Cells - More Than just Storage Materials</t>
  </si>
  <si>
    <t>Polymer-Based Capacity Micromachined Ultrasonic Transducer for Surface Roughness Measurement</t>
  </si>
  <si>
    <t>Polymeric Artificial Muscles are Linear Faradaic Motors</t>
  </si>
  <si>
    <t>Polymeric Coatings Used against Marine Corrosion of Naval Steel EN32</t>
  </si>
  <si>
    <t>Pore Characteristics of Mesoporous Carbonated Hydroxyapatite Synthesised with Different Nonionic Surfactant and Carbonate Concentration</t>
  </si>
  <si>
    <t>Pore Structure Analysis of Large Size Gasar Cu Ingot Prepared by Bridgman Method</t>
  </si>
  <si>
    <t>Pore Structures in the Biomineralized Byssus of Anomia simplex</t>
  </si>
  <si>
    <t>Porosity Quatification of Cast Aluminium Alloys on Machined Surfaces Using Metallography and Eddy-Currents</t>
  </si>
  <si>
    <t>Porous Silk Fibroin/Alpha Tricalcium Phosphate Composite Scaffolds for Bone Tissue Engineering: A Preliminary Study</t>
  </si>
  <si>
    <t>Possibilities of Application of Computational Intelligence in Monitoring of Heat Production and Supply</t>
  </si>
  <si>
    <t>Possibilities of Reusing Sugar Cane Straw Ash in the Production of Alternative Binders</t>
  </si>
  <si>
    <t>Possibility to Increase the Life Time of Surfaces on Parts by the Use of Diamond Burnishing Process</t>
  </si>
  <si>
    <t>Post-Challenger Evaluation of Space Shuttle Risk Assessment and Management</t>
  </si>
  <si>
    <t>Potential Controlled Tribological Behavior of Water-Based Ionic Liquids</t>
  </si>
  <si>
    <t>Potential of Cork Cement Composite as a Thermal Insulation Material</t>
  </si>
  <si>
    <t>Potential of Geopolymer Mortar as Concrete Repairing Materials</t>
  </si>
  <si>
    <t>Potential, Prices and Resources of Raw Wood Assortments for the Pulp and Paper Industry in Central Europe</t>
  </si>
  <si>
    <t>Powder Consolidation of Titanium and Titanium Alloys by a Powder Compact Forging Process</t>
  </si>
  <si>
    <t>Powder Metallurgical Synthesis of Biodegradable Mg-Hydroxyapatite Composites for Biomedical Applications</t>
  </si>
  <si>
    <t>Powder Metallurgical Tungsten Fiber-Reinforced Tungsten</t>
  </si>
  <si>
    <t>Powder Metallurgy Ti-6Al-4V Alloy with Wrought-Like Microstructure and Mechanical Properties by Hydrogen Sintering</t>
  </si>
  <si>
    <t>PPS-Polymer-Composites for High Performance Rubber Components</t>
  </si>
  <si>
    <t>Practical Aspects of Micromechanics Based Simulation of Polymer Matrix Composites</t>
  </si>
  <si>
    <t>Practical Results to the Long Term Behaviour of Fibre Reinforced Polymers under Constant Load</t>
  </si>
  <si>
    <t>Precious Nickel Recovery from Palm Oil Mill Fuel Ash Waste (Ni-POMFAW) Using Acidic Leaching Extraction (ALE)</t>
  </si>
  <si>
    <t>Precipitated Silica Derived from Palm Oil Mill Fly Ash: Kinetics and Characterization</t>
  </si>
  <si>
    <t>Precipitation Kinetics Analysis of the Cooling Process Following the Solid Solution Treatment of 7B50 Aluminum Alloy</t>
  </si>
  <si>
    <t>Precise Absolute Distance Measurement by Dual 70 MHz Mode-Locked Fiber Lasers</t>
  </si>
  <si>
    <t>Precision Sculptured Surface CNC Machining Using Cutter Location Data</t>
  </si>
  <si>
    <t>Predicting Edge Cracks on Shear-Cut High-Strength Steels by Modified Uniaxial Tensile Tests</t>
  </si>
  <si>
    <t>Predicting Tube Ovalization in Cold Bending: An Analytical Approach</t>
  </si>
  <si>
    <t>Prediction of High Cycle Fatigue Property of Ti-6Al-4V Alloy Using Artificial Neural Network</t>
  </si>
  <si>
    <t>Prediction of Melt Flow Effects on Dendrite Growth</t>
  </si>
  <si>
    <t>Prediction of Ring Rolling Process of PM Ti2AlNb Alloy by Hot Isostatic Pressing Based on Gleeble-3800 and FE Simulation</t>
  </si>
  <si>
    <t>Predictive Diagnostics of Wet Bottom Boilers Operational States by Calculation of Steam Coal Ash Fluid Temperature</t>
  </si>
  <si>
    <t>Preface, Committees</t>
  </si>
  <si>
    <t>Preface, Committees and Sponsors</t>
  </si>
  <si>
    <t>Preliminary Assessment of Durability of Sustainable RC Structures with Mixed-In Seawater and Stainless Steel Reinforcement</t>
  </si>
  <si>
    <t>Preliminary dose estimation from the nuclear accident after the 2011 Great East Japan Earthquake and Tsunami</t>
  </si>
  <si>
    <t>Preliminary Experimental Study of Laser Cladding Repair on Directionally Solidified Blades</t>
  </si>
  <si>
    <t>Preliminary Identification of Silantek Clay as Potential Refractory</t>
  </si>
  <si>
    <t>Preparation and Application of Colemanite Matrix Complex Flame Retardant</t>
  </si>
  <si>
    <t>Preparation and Biological Properties of Nano-Silk Fibroin/Polyurethane/Silver Nanoparticles Composite Membranes</t>
  </si>
  <si>
    <t>Preparation and Blood Compatibility of Multilayers on the Surface of Medical NiTi Alloy</t>
  </si>
  <si>
    <t>Preparation and Characterization of a Magnetic Binary System Comprise of [gamma]-Fe2O3 and [alpha]-FeO(OH) Nanoparticles</t>
  </si>
  <si>
    <t>Preparation and Characterization of a Novel Anti-Dripping Flame Retardant PET/Phosphate Glass Nanocomposite</t>
  </si>
  <si>
    <t>Preparation and Characterization of Antibacterial Nylon 6 Fiber</t>
  </si>
  <si>
    <t>Preparation and Characterization of Conjugated Microspheres FeTCPP-SSA-TiO2</t>
  </si>
  <si>
    <t>Preparation and Characterization of In Situ Polymerized Cyclic Butylene Terephthalate and its Composites</t>
  </si>
  <si>
    <t>Preparation and Characterization of Mesoporous Sulfated TiO2-Graphene Oxide Composites</t>
  </si>
  <si>
    <t>Preparation and Characterization of Mg-Al/Zn-Al Layered Double Hydroxides Intercalated with Calcein</t>
  </si>
  <si>
    <t>Preparation and Characterization of Multiwalled Carbon Nanotubes-Reinforced pCBT by Ring-Opening Polymerization of Cyclic Butylene Terephthalate</t>
  </si>
  <si>
    <t>Preparation and Characterization of Polymer Blends from Nang noi srisaket 1 Silk Fibroin, Gelatin and Chitosan Nanofiber Mats Using Formic Acid Solution</t>
  </si>
  <si>
    <t>Preparation and Characterization of Spray Formed 2060 High Speed Steel</t>
  </si>
  <si>
    <t>Preparation and Characterization of Sr1-xNdxFe12O19 Derived from Steel-Waste Product via Mechanical Alloying</t>
  </si>
  <si>
    <t>Preparation and Characterization of Structural Damping Composites Toughened by Polyamide Nonwoven Fabrics</t>
  </si>
  <si>
    <t>Preparation and Characterization of Ti-10Mo-xZr Alloys for Biomedical Applications</t>
  </si>
  <si>
    <t>Preparation and Conductivity of Carbon Fiber Coated with Silver</t>
  </si>
  <si>
    <t>Preparation and Environmental Resistance of Dual-Wavelength Polypropylene Fluorescent Anti-Counterfeiting Fibers</t>
  </si>
  <si>
    <t>Preparation and Fundamental Research of Continuous Through-Porous Pure Aluminum Flat Pipes by Depoling Continuous Casting</t>
  </si>
  <si>
    <t>Preparation and Mechanical Properties of Poly (arylene sulfide sulfone)/Glass Fiber Cloth Composites</t>
  </si>
  <si>
    <t>Preparation and Mechanical Properties of Ultra-Fine Grain Medium-Carbon Steel Based on Equal-Channel Angular Pressing</t>
  </si>
  <si>
    <t>Preparation and Melting of Zr-1.0Nb Alloy</t>
  </si>
  <si>
    <t>Preparation and Nonlinear Optical Properties of Poly(2,3-Dimethylaniline) Grafted Reduced Graphene Oxide</t>
  </si>
  <si>
    <t>Preparation and Optical Property of ZnS:Mn/XO2 (X=Ti, Si) Nanoparticles with Core/Shell Structure</t>
  </si>
  <si>
    <t>Preparation and Organic Solvent Resistance of Water Soluble Hydantoin Epoxy/Organic Titanium Chelate Composite Coatings</t>
  </si>
  <si>
    <t>Preparation and Performance Characterization of a Large Area ScSZ Electrolyte Substrate</t>
  </si>
  <si>
    <t>Preparation and Properties Investigation of Polyetherimide/Bamboo Charcoal Composites with High Dielectric Constant</t>
  </si>
  <si>
    <t>Preparation and Properties of a Self-Deicing Coating Based on Layered Double Hydroxide</t>
  </si>
  <si>
    <t>Preparation and Properties of Copolyesters Fiber with Flame Retardant and Anti-Droplet by In Situ Polymerization</t>
  </si>
  <si>
    <t>Preparation and Properties of High-Performance Concrete with Ceramic Coarse Aggregate</t>
  </si>
  <si>
    <t>Preparation and Properties of La-Doped BiFeO3 Thin Films</t>
  </si>
  <si>
    <t>Preparation and Properties of Silicone Based Self-Deicing Coating</t>
  </si>
  <si>
    <t>Preparation and Properties of TiB2-SiC-Si Composites Fabricated by Reaction Bonding</t>
  </si>
  <si>
    <t>Preparation and Properties of Up-Conversion Luminescent NaYF4:Yb3+, Er3+ Ceramics</t>
  </si>
  <si>
    <t>Preparation and Utilization of Alumina Oxide Membranes for Sensor Devices</t>
  </si>
  <si>
    <t>Preparation of (K,Na)NbO3 Powders with Wide Grain Size Distribution</t>
  </si>
  <si>
    <t>Preparation of Al2O3/Al-Si Composites by In Situ Reaction of Fe2O3+MnO2/Al System</t>
  </si>
  <si>
    <t>Preparation of Amorphous SiOC Ceramic Powders through Precursor Polymer Pyrolysis</t>
  </si>
  <si>
    <t>Preparation of Ba3In2(OH)12 and its Photocatalytic Performance</t>
  </si>
  <si>
    <t>Preparation of Bead-on-String Nanofibers and its Application for the Removal of Bisphenol A</t>
  </si>
  <si>
    <t>Preparation of Biocompatible Composites based on Poly-L-Lactide/Hydroxyapatite and Investigation of their Anti-Inflammatory Activity</t>
  </si>
  <si>
    <t>Preparation of Carbonated Apatite Membrane as Metronidazole Delivery System for Periodontal Application</t>
  </si>
  <si>
    <t>Preparation of Cerium Oxide Tubes with Wool Fibers as Template</t>
  </si>
  <si>
    <t>Preparation of Cf/HfC Composite by Reactive MeltInfiltration Using Hf-Based Alloy</t>
  </si>
  <si>
    <t>Preparation of Continuous Al2O3/Y2O3 Coating on Carbon Fiber by a Novel Aqueous Plasma Electrolysis</t>
  </si>
  <si>
    <t>Preparation of Highly Transparent Silica Glass by SPS Sintering of SBA-15</t>
  </si>
  <si>
    <t>Preparation of Large-Area Porous Silicon through Cu-Assisted Chemical Etching</t>
  </si>
  <si>
    <t>Preparation of MgB2 Films by Directly Electrophoretic Depositing MgB2 Powder on Ti Substrates</t>
  </si>
  <si>
    <t>Preparation of Ni-C Thin Films for Strain Sensor Applications in New Hybrid Laminates with Thermoplastic Matrix</t>
  </si>
  <si>
    <t>Preparation of Nickel Oxide-Samarium-Doped Ceria Carbonate Composite Anode Powders by Using High-Energy Ball Milling for Low-Temperature Solid Oxide Fuel Cells</t>
  </si>
  <si>
    <t>Preparation of Polymer-Derived Ceramic Coatings by Dip-Coating</t>
  </si>
  <si>
    <t>Preparation of Polypropylene Composites with High Levels of Coir Short Fiber for Use in Products by Injection</t>
  </si>
  <si>
    <t>Preparation of Slow-Released Films Based on the Natural Rubber Latex Modified by Cassava Starch</t>
  </si>
  <si>
    <t>Preparation of SnO2-TiO2/Zeolite Y Composites with Enhanced Photocatalytic Activity</t>
  </si>
  <si>
    <t>Preparation of Three Modified Natural Zeolite Powders and Antibacterial Properties of Antibacterial Paper Prepared Using them as Fillers</t>
  </si>
  <si>
    <t>Preparation of Ti2AlN Porous Ceramics by Organic Foam Impregnation Process</t>
  </si>
  <si>
    <t>Preparation of TiO2 Nano-Film by Anodic Oxidation Method and its Hydrophobic Modification</t>
  </si>
  <si>
    <t>Preparation of Titanium Alloy Parts by Powder Compact Extrusion of a Powder Mixture and Scaled up Manufacture</t>
  </si>
  <si>
    <t>Preparation PET Hybrided Materials by In Situ Polymerization for Delustered Fibers</t>
  </si>
  <si>
    <t>Preparation, Characterization and Catalytic Performance of ZnO-SBA-15 Catalysts</t>
  </si>
  <si>
    <t>Preparation, Characterization and Photocatalytic Activity of Multifunctional Fe3O4/ZnO/CuO Hybrid Nanoparticles</t>
  </si>
  <si>
    <t>Preparation, Characterization of Fe3O4/TiO2/CuO Nanohybrid and its Potential Performance for Chromium Removal from Aqueous Solution</t>
  </si>
  <si>
    <t>Preparation, Corrosion and Cytocompatability In Vitro of Fluoride-Coated Mg-Zn-Zr Alloy</t>
  </si>
  <si>
    <t>Preparation, Structural and Electrochemical Properties of PVC Based Magnesium Molybdate Ion-Exchange Composite Membrane for Desalination of Food Industry Waste Water</t>
  </si>
  <si>
    <t>Preparing of Heatable, CNT-Functionalized Polymer Membranes for Application in Textile Composites</t>
  </si>
  <si>
    <t>Press and Sintering of Titanium</t>
  </si>
  <si>
    <t>Pressing Tubes with Conical-Stepped Needles Computer Simulating</t>
  </si>
  <si>
    <t>Pretibial Cyst Formation in ACL Reconstruction - A Case Report</t>
  </si>
  <si>
    <t>Pre-Treatment and Organic Coating of Al Free Mg Alloy for Controlling Degradation Rates</t>
  </si>
  <si>
    <t>Pretreatment with Huperzine A-Loaded Poly(lactide-co-glycolide) Nanoparticles Protects against Lethal Effects of Soman-Induced in Mice</t>
  </si>
  <si>
    <t>Principle Design of Graphite Components for HTTR and R&amp;D on Nuclear Graphite for HTGR in JAEA</t>
  </si>
  <si>
    <t>Priority Application of Novel Materials and Nanotechnologies in Pharmaceutical Industry</t>
  </si>
  <si>
    <t>Problems of Realization of Static-Dynamic Technologies and Ways of their Solution</t>
  </si>
  <si>
    <t>Process and Properties of Ultrafine Silver-Coated Electrolytic Copper Powders</t>
  </si>
  <si>
    <t>Process Combination of Hydroforming and Injection Moulding for the In Situ Manufacturing of Metal and Plastic Composite Structures</t>
  </si>
  <si>
    <t>Process Optimization for Milling Deformation Control of Titanium Alloy Thin-Walled Web</t>
  </si>
  <si>
    <t>Process Optimization of Lapping Sapphire Substrate with Fixed Diamond Abrasive Pad</t>
  </si>
  <si>
    <t>Processability and Thermal Property of Poly(Phenylene Sulfide)/Graphene Nanoplatelets Nanocomposites and their Fibers</t>
  </si>
  <si>
    <t>Processing and Characterization of Porous Ti2AlC Using Space Holder Technique</t>
  </si>
  <si>
    <t>Processing and Characterization of Ti-6Al-4V Samples Manufactured by Selective Laser Melting</t>
  </si>
  <si>
    <t>Processing and Characterization of Wood Plastic Composites from Bio-Based Polyamide 11 and Chemically Modified Beech Fibers</t>
  </si>
  <si>
    <t>Processing and Electrical Properties of Nano-Al2O3/Cu Composites</t>
  </si>
  <si>
    <t>Processing Clinker from Wastes: A New Raw Material Source for a Global Change</t>
  </si>
  <si>
    <t>Processing Maps of the Ti-6Al-4V Alloy in a Forging Process Design</t>
  </si>
  <si>
    <t>Processing of Copper by Equal Channel Angular Pressing (ECAP) - Microstructure Investigations</t>
  </si>
  <si>
    <t>Processing of ZrC-TiC Composites by SPS</t>
  </si>
  <si>
    <t>Processing TiROTM Powder for Strip Production and other Powder Consolidation Applications</t>
  </si>
  <si>
    <t>Processing, Microstructure and High Strain Rate Behaviour of Ti-6Al-4V Alloy Produced from a Blended Mixture Using Powder Compact Extrusion</t>
  </si>
  <si>
    <t>Process-Integrated Manufacturing and Embedding of Novel Piezoelectric Sensor Modules into Glass Fibre-Reinforced Polyurethane Composite Structures</t>
  </si>
  <si>
    <t>Process-Oriented Determination of Preform Permeability and Matrix Viscosity during Mold Filling in Resin Transfer Molding</t>
  </si>
  <si>
    <t>Producing Nano-Porous TiO2 Fibers by Electrospinning with Phase Separation</t>
  </si>
  <si>
    <t>Production and Characterization of Wool and Hair Fibers in Highlands of Baluchistan, an Economic and Sustainable Approach for Pakistan</t>
  </si>
  <si>
    <t>Production of a Superplastic Vibration-Damping Steel Sheet Composite Using Friction Stir Forming</t>
  </si>
  <si>
    <t>Production of Cement Blocks and New Ceramic Materials with High Content of Glass Waste</t>
  </si>
  <si>
    <t>Production of Ceramic Material Using Wastes from Brewing Industry</t>
  </si>
  <si>
    <t>Production of Ceramic Materials Using only Waste as Raw Materials</t>
  </si>
  <si>
    <t>Production, Properties and Application of Ultrafine-Grained Titanium Alloys</t>
  </si>
  <si>
    <t>Progress in BiVO4 Photocatalyst under Visible Light</t>
  </si>
  <si>
    <t>Progress in Fractionation Processes of Lignocellulosic Biomass for Biorefinery: A Review</t>
  </si>
  <si>
    <t>Progress on Hydrothermal Synthesis of Biomedical Coatings on Magnesium Alloy</t>
  </si>
  <si>
    <t>Progress on Preparation of InAs Nanowires by Molecular Beam Epitaxy</t>
  </si>
  <si>
    <t>Progress on Preparation, Microstructure and Property of Graphene Reinforced Aluminum Matrix Composite</t>
  </si>
  <si>
    <t>Progress on the Applications of Piezoelectric Materials in Sensors</t>
  </si>
  <si>
    <t>Progressive Trends of Die Casting - Vacuum Treatment of Casting Mold</t>
  </si>
  <si>
    <t>Promoting Effect of Chemical Self-Assembled Polyaniline Nanofibers and Electro-Polymerized Polyaniline in Formic Acid Electro-Oxidizing Reaction</t>
  </si>
  <si>
    <t>Properties and Characterization of Chitosan/Collagen/PMMA Composites Containing Hydroxyapatite</t>
  </si>
  <si>
    <t>Properties of a Sandwich Thermal Insulation Composite with Silica Aerogel</t>
  </si>
  <si>
    <t>Properties of Al-Doped ZnO Nanorods Synthesized Using Low Temperature Hydrothermal Method</t>
  </si>
  <si>
    <t>Properties of Composite Films from Sugarcane Bagasse, Coconut Coir, and Water Hyacinth Fibers/Poly(Vinyl Chloride)</t>
  </si>
  <si>
    <t>Properties of Geopolymer Paste from Fly Ash Blended with Metakaolin as Pervious Concrete</t>
  </si>
  <si>
    <t>Properties of Natural Rubber/Styrene Butadiene Rubber/Recycled Nitrile Glove (NR/SBR/rNBRg) Blends: The Effects of Recycled Nitrile Glove (rNBRg) Particle Sizes</t>
  </si>
  <si>
    <t>Properties of SnO2-TiO2 Composite Films Deposited Using Jet Nebulizer Spray Pyrolysis for Gas Sensors</t>
  </si>
  <si>
    <t>Property Oriented Wire Rolling Technology for Mg-Al Alloys</t>
  </si>
  <si>
    <t>Proposal for a Short Patch Test Series of Dental Materials for Patients with Suspected Oral Contact Allergy</t>
  </si>
  <si>
    <t>Proposal of Hybrid Type Active Magnetic Bearing for Turbo Machinery</t>
  </si>
  <si>
    <t>Proposal of Preventive Maintenance Plan of Experimental Equipment</t>
  </si>
  <si>
    <t>Proposal of the Knowledge Application Environment of Calculating Operational Parameters for Conventional Machining Technology</t>
  </si>
  <si>
    <t>Protein Release and Biological Evaluation of Bio-Inspired Chitosan-Based Nano-Gels</t>
  </si>
  <si>
    <t>Proteins as Functional Units of Biocalcification - An Overview</t>
  </si>
  <si>
    <t>Prototype of a Human Spinal Disc for Medical Modeling</t>
  </si>
  <si>
    <t>Public inquiry into accidents to Comet aircraft G-ALYP and G-ALYY; in sea near Elba, 10 Jan 1954, and in sea near Naples, 8 Apr 1954: 11th day 5 Nov. 1954</t>
  </si>
  <si>
    <t>Pure Metal Nanoparticles for Selective Electrochemical Sensor of Organic Substances</t>
  </si>
  <si>
    <t>pvT-Behavior of Polymers under Processing Conditions and Implementation in the Process Simulation</t>
  </si>
  <si>
    <t>Pyrolysis of Rice Straw by Using Microwave Irradiation with Quartz Glass Reactor</t>
  </si>
  <si>
    <t>QSAR Study on Imidazole Derivatives as Corrosion Inhibitors by Genetic Function Approximation Method</t>
  </si>
  <si>
    <t>Qualifying Measuring Systems by Using Six Sigma</t>
  </si>
  <si>
    <t>Quality Assessment of Machined Surfaces by an Optical Profilometer</t>
  </si>
  <si>
    <t>Quality Control and Quality Assurance for Concrete Durability</t>
  </si>
  <si>
    <t>Quality Management of Metal Products Prepared by High-Speed Direct Laser Deposition Technology</t>
  </si>
  <si>
    <t>Quantification of Pb, Cd and Hg in Waste Rare Earth Phosphors from Abandoned Fluorescent Lamps and Cathode Ray Tubes by ICP-OES</t>
  </si>
  <si>
    <t>Quantitative Analysis and Evaluation of Valve Core Spherical Surface Grinding Texture</t>
  </si>
  <si>
    <t>Quantitative Phase Field Study on the Precipitation Dynamics of [gamma]' Phase in Ni-Based Superalloys with Different Concentration</t>
  </si>
  <si>
    <t>Quantitative Production of Charges with a Carbon Nanotubes Coated Electrode Based on Trichel Pulses</t>
  </si>
  <si>
    <t>Quantum Confinement of Integrated Pulse Electrochemical Etching of Porous Silicon for Metal Semiconductor Metal Photodetector</t>
  </si>
  <si>
    <t>Quasistatic Electro-Elastic Contact Modeling Using the Boundary Element Method</t>
  </si>
  <si>
    <t>Radiation-Chemical Modification of PVDF Films as a Method of Creating Proton-Conducting Membranes</t>
  </si>
  <si>
    <t>Radio-Frequency Sputtering Growth of Indium Nitride Thin Film on Flexible Substrate</t>
  </si>
  <si>
    <t>Randomized Clinical Trial of Adhesive Restorations in Non Carious Cervical Lesions</t>
  </si>
  <si>
    <t>Rapid and Nondestructive Identification of Different Pure Yarn Fabrics Based on near Infrared Spectroscopy</t>
  </si>
  <si>
    <t>Rapid Modeling of BTA Deep-Hole Drill Based on Customized Development of NX</t>
  </si>
  <si>
    <t>Rapid Predicting the Impact Behaviors of Marine Composite Laminates</t>
  </si>
  <si>
    <t>Rate Effects on Dynamic Properties of Liquid under Nanoconfinement</t>
  </si>
  <si>
    <t>Reactions of Limestone on the Slaking Process under Different Conditions of Parameters</t>
  </si>
  <si>
    <t>Real Case: Assessing Sulfate Resistance of Coastal Protection Precast Elements</t>
  </si>
  <si>
    <t>Real Time Pressure Control in Pneumatic Actuators</t>
  </si>
  <si>
    <t>Recent Advances in Fabrication of Photocatalytic Micro-Reactor</t>
  </si>
  <si>
    <t>Recent Advances in Graphene Preparation Methods</t>
  </si>
  <si>
    <t>Recent Developments in LS-DYNA to close the Virtual Process Chain for Forming, Press Hardening and Welding</t>
  </si>
  <si>
    <t>Recent Research Progress of Carbon Nanotube Arrays Prepared by Plasma Enhanced Chemical Vapor Deposition Method</t>
  </si>
  <si>
    <t>Reciprocating Wear Resistance of PTAW Deposited WC/Ni-Based Composite Overlays</t>
  </si>
  <si>
    <t>Reconstruction Method for Phase-Shifting Electron Holography Fitted with Fresnel Diffraction Affected Fringes</t>
  </si>
  <si>
    <t>Recovery Technology Features of Aerospace Parts by Layering Synthesis</t>
  </si>
  <si>
    <t>Recyclable Reactive Dyeing of Wool Fabrics in Environmental Friendly Non-Aqueous Medium for a more Sustainable Textile Industry</t>
  </si>
  <si>
    <t>Recycled Carbon Fibers in Complex Structural Parts - Organic Sheets Made of rCF Staple Fiber Yarns</t>
  </si>
  <si>
    <t>Recycled Concrete in Weak Acidic Environments</t>
  </si>
  <si>
    <t>Recycled CRT Funnel Glass as Coarse Aggregate and Fine Aggregate in the Radiation Protection Concrete</t>
  </si>
  <si>
    <t>Recycling of Fly Ash as an Energy Efficient Building Material: A Sustainable Approach</t>
  </si>
  <si>
    <t>Red and Green Phosphors Glow on the Basis of Oxide Glass-Ceramics Doped with Eu3+ and Tb3+</t>
  </si>
  <si>
    <t>Reducing Non Value Adding Aluminium Alloy in Production of Parts by High Pressure Die Casting Using High Temperature Die Manufacturing Material</t>
  </si>
  <si>
    <t>Reduction of Injection Moulded Plastic Part Warpage Using Advanced Gas Assisted Injection Moulding</t>
  </si>
  <si>
    <t>Reduction of Vibrations due to Unbalance with Anti-Vibration Clearance Angle in High Speed Milling</t>
  </si>
  <si>
    <t>Redundant SAR ADC Algorithm Based on Fibonacci Sequence</t>
  </si>
  <si>
    <t>Reflections on Mechanisms Affecting the Behavior of FRP-Concrete-Steel Double-Skin Tubular Columns</t>
  </si>
  <si>
    <t>Regeneration Kinetics Study of Fe2O3 Desulfurization Sorbents in SO2 Atmosphere</t>
  </si>
  <si>
    <t>Rehabilitation of Continuous Reinforced Concrete Beams in Shear by External Bonding of Carbon Fiber Reinforced Polymer Strips for Sustainable Construction</t>
  </si>
  <si>
    <t>Reinforced Earth in Anticlastic Envelope Systems Martial System of Earth and Natural Plant Fiber</t>
  </si>
  <si>
    <t>Reinforcement Elements Aligned with the Direction of Forces for Load Transfer Areas of Long-Fiber-Reinforced Thermoplastic Components</t>
  </si>
  <si>
    <t>Reinforcement of 2124 Al Alloy with Low Micron SiC and Nano Al2O3 via Solid-State Forming</t>
  </si>
  <si>
    <t>Rejuvenator Influence on Aged Binder Material Properties</t>
  </si>
  <si>
    <t>Reliability Analysis of Buckling Limit State for Friction Stir Welded Aircraft Stiffened Panels</t>
  </si>
  <si>
    <t>Reliability Analysis of Double Derrick Based on Stress Analysis</t>
  </si>
  <si>
    <t>Reliability Assessment of Bridge Column under Accidental Impact</t>
  </si>
  <si>
    <t>Reliability of Al2O3/TiC Micro-Nano-Composite Ceramic Tool in the Machining of Stainless Steel</t>
  </si>
  <si>
    <t>Reliability of Existing Concrete Bridges from the Aspect of the Reinforcement Corrosion</t>
  </si>
  <si>
    <t>Removal of Iron (Fe) in Rice Husk via Citric Acid Leaching Treatment</t>
  </si>
  <si>
    <t>Removal of Metal Ions from Aqueous Solutions by Microcapsules Prepared by 8-Hydroxy-Quinoline with Polystyrene</t>
  </si>
  <si>
    <t>Removal of Methylene Blue Dye Contaminant by Combination of Ultrasonic and Visible Light Irradiation Using Perovskite LaMnO3 Nanocatalyst</t>
  </si>
  <si>
    <t>Repairs of Steel Structures after Long-Term Use in Aggressive Environment</t>
  </si>
  <si>
    <t>Repeated Diagnostics of Maintained Prestressed Bridge Structure, Interpretation of Changes in Relation to Durability</t>
  </si>
  <si>
    <t>Requirements for a Process Chain for Manufacturing of Piezoceramic-Aluminum Sandwiches</t>
  </si>
  <si>
    <t>Requirements for the Modeling of Medium-Term Behavior of Nuclear Containment Concrete for a "Loss of Coolant Accident" Analysis</t>
  </si>
  <si>
    <t>Research and Analysis on Dispersing Performance of Nano-TiO2 Powder in Water</t>
  </si>
  <si>
    <t>Research and Application of Rare Earth Tungsten Electrode Materials</t>
  </si>
  <si>
    <t>Research and Preparation of Silver Free Amorphous Active Brazing Alloy</t>
  </si>
  <si>
    <t>Research into the Aluminum-Zirconium Alloys Dedicated for Electirical Purposes</t>
  </si>
  <si>
    <t>Research of Atom Transfer Radical Polymerization of Methyl Polypropylene</t>
  </si>
  <si>
    <t>Research of Deformation Law on High Manganese Steel with Different Alloy Composition</t>
  </si>
  <si>
    <t>Research of Dynamic Recrystallization Processes in Heat-Resistant Ni-Based Alloy</t>
  </si>
  <si>
    <t>Research of Dysprosium, Terbium and Neodymium Oxides Fluoration</t>
  </si>
  <si>
    <t>Research of Influences on Second Interface Cementation Performance in Well Cementation of Adding Metakaolin into Drilling Fluid</t>
  </si>
  <si>
    <t>Research of Magnetic Characteristics of the Split-Drain MAGFET Based on Nano-Polysilicon TFTs</t>
  </si>
  <si>
    <t>Research of Multi-Sensor Data Fusion Based on Binocular Vision Sensor and Laser Range Sensor</t>
  </si>
  <si>
    <t>Research of Nanosilica Particles Grafted with Functional Polymer Used as Fluid Loss Additive for Cementing under Ultra-High Temperature</t>
  </si>
  <si>
    <t>Research of Noise Mechanism and Performance Improve of DVC Drum</t>
  </si>
  <si>
    <t>Research of RTCP Function for Five-Axis Machine Tools Based on Low-Cost Embedded CNC System</t>
  </si>
  <si>
    <t>Research of the Microstructure and Mechanical Properties of Copper and CuZn36 Developing during Deformation into the Equal Channel Speed Matrix with High-Intensity Cooling</t>
  </si>
  <si>
    <t>Research of Thin Film for Laser Polarization Beam Splitter</t>
  </si>
  <si>
    <t>Research on a Motion Law Surveying Aparatus of a Cam Follower</t>
  </si>
  <si>
    <t>Research on a Type of Program-Controlled Three-Dimensional Vibration Platform</t>
  </si>
  <si>
    <t>Research on CNC of FSW with Serial-Parallel Structure Based on 3-PRS Mechanism</t>
  </si>
  <si>
    <t>Research on Construction Technology of Fixation Stent Installing Comb Expansion Joint</t>
  </si>
  <si>
    <t>Research on Cutting Force of Corner Milling of Inclined Plane</t>
  </si>
  <si>
    <t>Research on Dental Ceramic Grinding: A Review</t>
  </si>
  <si>
    <t>Research on Effect of Alloy Elements on Equilibrium and Properties of Ni-Cr-Co Type Nickel-Based Superalloy</t>
  </si>
  <si>
    <t>Research on Fatigue Failure of Steel E4330 for Fluid Cylinder</t>
  </si>
  <si>
    <t>Research on FBE Grinding Device of Deepwater Multifunctional Pipeline Repair Machinery</t>
  </si>
  <si>
    <t>Research on Formation Mechanism of Grinding Wheel Oxide Film in ELID Ultra Precision Mirror Grinding</t>
  </si>
  <si>
    <t>Research on High-Speed Linking Algorithm of Continuous Small Blocks</t>
  </si>
  <si>
    <t>Research on Intelligent Tool Selection System Based on Optimization Model</t>
  </si>
  <si>
    <t>Research on Life Cycle Assessment of Plastic Pipeline System</t>
  </si>
  <si>
    <t>Research on Life Cycle Energy Consumption and Environmental Emissions of Light-Duty Battery Electric Vehicles</t>
  </si>
  <si>
    <t>Research on Mechanical and Corrosion Properties of Ti-Microalloyed Biomedical Cobalt-Based Alloy</t>
  </si>
  <si>
    <t>Research on Microstructure and Mechanical Properties Evolution of Rheocast and Thixocast 319s Aluminum Alloy</t>
  </si>
  <si>
    <t>Research on Microstructure and Properties of Base Metal and Weld of Electron Beam Welding 0.30C-Cr-W Steel</t>
  </si>
  <si>
    <t>Research on Microstructure and Properties of Co-Si Alloys by Vacuum Suction Casting</t>
  </si>
  <si>
    <t>Research on Modal Analysis of Aero-Engine Key Parts Structure Damage</t>
  </si>
  <si>
    <t>Research on New Materials to Improve the Bonding Strength and Relieve Contamination of the Cement Slurry with Oil Based Muds</t>
  </si>
  <si>
    <t>Research on Nonlinear Commutating Characteristics of Valve-Controlled Motor System Based on Hammerstein Model</t>
  </si>
  <si>
    <t>Research on Overall Aluminum Alloy Flange Machining Deformation</t>
  </si>
  <si>
    <t>Research on Preparation of Porous Silicon Powders from Metallurgical Silicon Material</t>
  </si>
  <si>
    <t>Research on Properties of the Concrete with Waste Rubber Powder</t>
  </si>
  <si>
    <t>Research on Salt Spray Corrosion of DM Code Laser-Marked on Aluminium Alloy</t>
  </si>
  <si>
    <t>Research on SVM Based Diagnosis System for Oil Tubing</t>
  </si>
  <si>
    <t>Research on the Decision Support System for Cold Extrusion Process of Internal Thread</t>
  </si>
  <si>
    <t>Research on the Effects of Hot Stamping Process Parameters on Mechanical Property for U-Shape Part</t>
  </si>
  <si>
    <t>Research on the Effects of Tapping Performances with Multiple-Type Parameters</t>
  </si>
  <si>
    <t>Research on the Finite Element Simulation of the Laser Shock Forming of TC4 Titanium Alloy</t>
  </si>
  <si>
    <t>Research on the High Temperature Constitutive Model of 300M Ultrahigh Strength Steel</t>
  </si>
  <si>
    <t>Research on the Influence of Multidimensional Vibration on Casting Filling Capacity Based on Discrete Element Method</t>
  </si>
  <si>
    <t>Research on the Performance Evaluation Model of Functional Technologies with Partial Least Squares Regression</t>
  </si>
  <si>
    <t>Research on the Preparation of HA/PEEK Gradient Composites by Impregnation Method and the Biosecurity</t>
  </si>
  <si>
    <t>Research on the Preparation of Nanoporous Copper Using Taguchi Method</t>
  </si>
  <si>
    <t>Research on the Process of Ring-Involute Tooth Spherical Gear Based on Rapid Prototyping Processing</t>
  </si>
  <si>
    <t>Research on the Selection of Heat Treatment Parameters of Casting Aluminum Alloy AlSi5Mg Type</t>
  </si>
  <si>
    <t>Research on the Tool Wear Mechanism of Cemented Carbide Ball End Mill Machining Titanium Alloy</t>
  </si>
  <si>
    <t>Research on Thermal Resistance of Micro Heat Pipe with Trapezium-Grooved Wick</t>
  </si>
  <si>
    <t>Research Progress in Cellulose Extraction, Modification and Application</t>
  </si>
  <si>
    <t>Research Progress on Plastic Processing Techniques of Particulate Reinforced Aluminium Matrix Composites</t>
  </si>
  <si>
    <t>Research Status of Copper Foil Surface Treatment and Development of Novel Process</t>
  </si>
  <si>
    <t>Researches of Advanced Thermal Insulating Materials for Improving the Building Energy Efficiency</t>
  </si>
  <si>
    <t>Researches on the Production of Conductive Aluminium-Graphene Composites</t>
  </si>
  <si>
    <t>Researches on the Temperature Field during the Process of Reparation by Laser Cladding through Simulation and Experiments</t>
  </si>
  <si>
    <t>Researches Regarding the Influence of Technological Parameters on the Alloying Efficiency in Powder Injection Process</t>
  </si>
  <si>
    <t>Researching and Calculating the Effect of the Slides and the Nozzles' Structural Positions of "Rice Sorting Machine"</t>
  </si>
  <si>
    <t>Residual Coal Characterization for Addition to Red Clay Ceramics</t>
  </si>
  <si>
    <t>Residual Strength Analysis of Oil Tubes with Corrosion Defect</t>
  </si>
  <si>
    <t>Residual Stress Analysis in Quenched Aluminum Alloy Plate Using the Contour Method</t>
  </si>
  <si>
    <t>Residual Stress Measurements Using Elasto-Plastic Indentation and ESPI</t>
  </si>
  <si>
    <t>Residual Stresses Control for Large Scale Open Die Forged Parts</t>
  </si>
  <si>
    <t>Residual Stresses in Intrinsic UD-CFRP-Steel-Laminates - Experimental Determination, Identification of Sources, Effects and Modification Approaches</t>
  </si>
  <si>
    <t>Resistance of Cladding Layers Made by FCAW Method to Erosive Wear</t>
  </si>
  <si>
    <t>Resistance of Concrete to Na2SO4 Freeze-Thaw Cycles and Failure Mechanism Analysis</t>
  </si>
  <si>
    <t>Resistance of Surface Layers of Concrete against Aggressive Environment</t>
  </si>
  <si>
    <t>Resource of Wool Fibers and Development Trend of Wool Product</t>
  </si>
  <si>
    <t>Response of a Reinforced Concrete Slab to the Suddenly Applied Load</t>
  </si>
  <si>
    <t>Response Surface Methodology for Optimization and Modeling of Photo-Degradation of Alizarin Cyanine Green and Acid Orange 7 Dyes Using UV/TiO2 Process</t>
  </si>
  <si>
    <t>Review of Energy and Power of Supercapacitor Using Carbon Electrodes from Fibers of Oil Palm Fruit Bunches</t>
  </si>
  <si>
    <t>Review of Geopolymer Materials for Thermal Insulating Applications</t>
  </si>
  <si>
    <t>Review of Research Progress of Prestressed Treatment to the Thick-Walled Cylindrical Parts</t>
  </si>
  <si>
    <t>Review of Soil Stabilization Techniques: Geopolymerization Method one of the New Technique</t>
  </si>
  <si>
    <t>Review of the Powder Metallurgical Production of Net-Shaped Titanium Implants</t>
  </si>
  <si>
    <t>Review of the Rapid Damage Diagnosis of Medium and Short-Span Bridges</t>
  </si>
  <si>
    <t>Review on Alkali-Activated Fly Ash Based Geopolymer Concrete</t>
  </si>
  <si>
    <t>Review on Different Types of Geopolymer Concrete Fibres</t>
  </si>
  <si>
    <t>Review on the Materials Properties and Photoelctrochemical (PEC) Solar Cells of CdSe, Cd1-xZnxSe, Cd1-xInxSe, Thin Films</t>
  </si>
  <si>
    <t>Rheological Behavior of Polystyrene-Based Nanocomposite Suspensions under LAOS</t>
  </si>
  <si>
    <t>Rheological Behaviors of Graphene Oxide/Polyacrylonitrile Spinning Solutions</t>
  </si>
  <si>
    <t>Rheological Characteristics of Alkali Activated Fly-Ash Concrete Mixtures</t>
  </si>
  <si>
    <t>Rheological Properties of Thermoplastic Polyurethane/Multi-Walled Carbon Nanotube Nanocomposites</t>
  </si>
  <si>
    <t>Rheological Resistance of CuAg15 Alloy Wires</t>
  </si>
  <si>
    <t>Rheology and Kinetics of Pressure Sintering</t>
  </si>
  <si>
    <t>Rice Husk Ash as Fine Aggregate Sustainable Material for Strength Enhancement of Conventional and Self Compacting Concrete</t>
  </si>
  <si>
    <t>Rigid Polyurethane Foam: A Versatile Energy Efficient Material</t>
  </si>
  <si>
    <t>Risk of Delayed Ettringite Formation in Concrete Heated at a Mature Stage: Experimental Quantitative Evidence</t>
  </si>
  <si>
    <t>Robust Design of UOE Forming Process Based on Support Vector Machine</t>
  </si>
  <si>
    <t>Robustness of Reinforced Concrete Framed Buildings: A Comparison between Different Numerical Models</t>
  </si>
  <si>
    <t>Role of Cobalt in the Microstructural Stability of Single Crystal Superalloys</t>
  </si>
  <si>
    <t>Rolling Bearing Fault Evolution Based on Vibration Time-Domain Parameters</t>
  </si>
  <si>
    <t>Safety Assessment of Existing Reinforced Concrete Beams Using Probabilistic Methods at Different Levels</t>
  </si>
  <si>
    <t>Sampling Based Assessment of the Free-Form Milling Strategies</t>
  </si>
  <si>
    <t>Sandwich Elements from Renewable Resources as a Structural Component in the Architecture</t>
  </si>
  <si>
    <t>Sandwich Structures: Analysis of Bonding Techniques between Faces and Core and the Effect of Internal Pressure</t>
  </si>
  <si>
    <t>Scalable Electrical Model and Performance Analysis of a Novel Bar TSV Structure</t>
  </si>
  <si>
    <t>Scarfing Repair Parameters Optimization for Composite Laminates</t>
  </si>
  <si>
    <t>Screen Elements Made of Perforated Steel Tape and their Application for Shielding Electromagnetic Fields</t>
  </si>
  <si>
    <t>Screening of Total Phenolic Content of Antioxidant Thin Film from Pomelo (Citrus grandis) Peel</t>
  </si>
  <si>
    <t>Seawater Corrosion Resistance of Low Heat Portland Cement Concrete</t>
  </si>
  <si>
    <t>SEC-DAD - Effective Method for the Characterization of [pi]-Conjugated Polymers</t>
  </si>
  <si>
    <t>Secondary Effects of Prestressing at ULS on Hyperstatic Structures</t>
  </si>
  <si>
    <t>Secondary Synthesis of Microporous Heteroatoms Y Zeolite and their Hydrodesulfurization Properties for Model Fuel</t>
  </si>
  <si>
    <t>Seismic Performance of a Concrete Highway Tunnel Using a Concrete Damage Plasticity Model</t>
  </si>
  <si>
    <t>Selected Factors Determining Appearing of Efflorescences on Facial Walls</t>
  </si>
  <si>
    <t>Selection of Green Building Materials for Energy-Saving Exterior Windows</t>
  </si>
  <si>
    <t>Selection, Modeling and Prediction of Life of Stripper of Compound Die</t>
  </si>
  <si>
    <t>Selective Laser Melting Technology and Manufacturing of Accurate Thin Structures</t>
  </si>
  <si>
    <t>Self-Compacting Concrete Formulation by Measuring Excess Paste Volume</t>
  </si>
  <si>
    <t>Self-Organized Nanostructured Ag/P2O5/SiO2 Material as a Catalyst for High-Temperature Selective Oxidation of Alcohols</t>
  </si>
  <si>
    <t>Self-Sharpening Failure Characteristic of a Si3N4 Ceramic Tool in High Speed Cutting of Inconel 718</t>
  </si>
  <si>
    <t>Semiconducting Materials for Photonic Technology</t>
  </si>
  <si>
    <t>Semi-Sintered Medical Zirconia Ceramic Used for Denture CAM Processing</t>
  </si>
  <si>
    <t>Semi-Solid Moulding of AZ91D Magnesium Alloy</t>
  </si>
  <si>
    <t>Sensing Mechanism of SnO2 (110) Surface to NO2: Density Functional Theory Calculations</t>
  </si>
  <si>
    <t>Separated Representations of Incremental Elastoplastic Simulations</t>
  </si>
  <si>
    <t>Severe Plastic Deformation under High Pressure for Production of Superplastic Materials</t>
  </si>
  <si>
    <t>SFDR Improvement Algorithms for Current-Steering DACs</t>
  </si>
  <si>
    <t>Shaping Strategies for Porous Ti Fabrication throughout Colloidal Chemistry</t>
  </si>
  <si>
    <t>SHAPING THINGS</t>
  </si>
  <si>
    <t>Shear Assessment of Concrete Bridge Deck Slabs</t>
  </si>
  <si>
    <t>Sheath Bamboo Leaves Used at High Pressure Architect</t>
  </si>
  <si>
    <t>Sheet Metal Laser Cutting Tool Path Generation: Dealing with Overlooked Problem Aspects</t>
  </si>
  <si>
    <t>Shell Modelling of a 1/13 Scaled RC Containment Vessel under Cyclic Actions with PARC_CL Crack Model</t>
  </si>
  <si>
    <t>Short Glass Fiber Reinforced PA6 Materials for Automotiv Applications - Assessment Aging Behavior with Methods of Polymer Diagnostics</t>
  </si>
  <si>
    <t>Short Review on Rare Earth and Metalloid Oxide Additions to MgB2 as a Candidate Superconducting Material for Medical Applications</t>
  </si>
  <si>
    <t>SiC Device Manufacturing: How Processing Impacts the Material and Device Properties</t>
  </si>
  <si>
    <t>SiC/SiO2 Coating on Matrix Graphite Spheres of HTR Fuel Element Produced by a Two-Step Pack Cementation/High-Temperature Oxidation Process</t>
  </si>
  <si>
    <t>Sic-Reinforced Aluminum-Silicon Composite via Pressureless Infiltration Using Polystyrene as External Binder for Electronic Assemblies</t>
  </si>
  <si>
    <t>SIFT-Based Target Recognition in Robot Soccer</t>
  </si>
  <si>
    <t>Signal Classification for Pipeline Security Threat Event Based on Optimized Support Vector Machine</t>
  </si>
  <si>
    <t>Silver Nanoparticles - Trapping and Manipulation</t>
  </si>
  <si>
    <t>Simplified Version of Polymer Rotational Molding Manufacturing Method</t>
  </si>
  <si>
    <t>Simulating Discrimination for Quality Evaluation of Rubelite Red</t>
  </si>
  <si>
    <t>Simulation and Analysis of Passive Torque Servo System</t>
  </si>
  <si>
    <t>Simulation and Experimental Studies on Grain Selection Behavior of DD5 Single Crystal Superalloy</t>
  </si>
  <si>
    <t>Simulation and Experimental Verification of W9Mo3Cr4V HSS Temperature Field in Cryogenic Treatment</t>
  </si>
  <si>
    <t>Simulation of Abrasive Belt Topography Based on Generation of Random Rough Surface</t>
  </si>
  <si>
    <t>Simulation of Discrete-Continuous Process via E-Network</t>
  </si>
  <si>
    <t>Simulation of Meso-Scale Machining of AISI1045 Based on Multiphase Model</t>
  </si>
  <si>
    <t>Simulation of Multidimensional Non-Linear Processes Based on the Second Order Fuzzy Controller</t>
  </si>
  <si>
    <t>Simulation of Natural Aging in Al-Mg-Si Alloys</t>
  </si>
  <si>
    <t>Simulation of the Effect of Sintering and Interface on the Failure Mechanism of Thermal Barrier Coatings</t>
  </si>
  <si>
    <t>Simulation of the Extrusion Texture of Magnesium Alloy AZ31 Using Crystal Plasticity Finite Element Method</t>
  </si>
  <si>
    <t>Simulation of the Interaction of Plastic Deformation in Shear Bands with Deformation-Induced Martensitic Phase Transformation in the VHCF Regime</t>
  </si>
  <si>
    <t>Simulation of Various Wall and Window Glass Material for Energy Efficient Building Design</t>
  </si>
  <si>
    <t>Simulation, Experiment and Optimization for Thermal Characteristics of a Machine Tool Spindle System</t>
  </si>
  <si>
    <t>Simulations of Low-Velocity Impact on Fibre Metal Lanimate</t>
  </si>
  <si>
    <t>Simulative Winding of Roll Formed Profile in Carcass Production for Flexible Pipes</t>
  </si>
  <si>
    <t>Single Nanogranules Preserve Intracrystalline Amorphicity in Biominerals</t>
  </si>
  <si>
    <t>Sintering and Microstructural Modification of Seeded and Neodymium Doped Lanthanum Hexaaluminate</t>
  </si>
  <si>
    <t>Sintering Fundamentals: Historical Aspects</t>
  </si>
  <si>
    <t>Sintering Mechanisms of Functionally Graded Cemented Carbides</t>
  </si>
  <si>
    <t>Sintering of SiC Coating Layer on Graphite Spheres Prepared by Pack Cementation</t>
  </si>
  <si>
    <t>Sintering Properties of Apatite-Type Lanthanum Silicate Electrolytes</t>
  </si>
  <si>
    <t>Sintering Simplified: Surface Area, Density, and Grain Size Relations</t>
  </si>
  <si>
    <t>SiO2 Cryogel Dispersion in Organic Solvent for the Application as Transparent Heat Insulation Coating on PET</t>
  </si>
  <si>
    <t>Site Planning and Orientation for Energy Efficiency: A Comparative Analysis on Three Office Buildings in Kuala Lumpur to Determine a Location for Building Shading Device</t>
  </si>
  <si>
    <t>Situation and Development on Soil Corrosion of Metallic Materials of HVDC Power Transmission Project</t>
  </si>
  <si>
    <t>Size Effect of Piezoelectricity in ZnO Nanowires: A First-Principles Study</t>
  </si>
  <si>
    <t>Slenderness Influence on the Behavior of Composite Columns</t>
  </si>
  <si>
    <t>Smart Material Composites Substitute Monolithic Structures</t>
  </si>
  <si>
    <t>SnO2 Films Decorated by Au Clusters and their Gas Sensing Properties</t>
  </si>
  <si>
    <t>Sol Gel Synthesis and In Vitro Evaluation of Apatite Forming Ability of Silica-Based Composite Glass in SBF</t>
  </si>
  <si>
    <t>Solar Fuels from CO2 Photoreduction over Nano-Structured Catalysts</t>
  </si>
  <si>
    <t>Solar Reflection Characteristics of Phthalocyanine Green/TiO2 Composite Green Pigments Prepared via Different Approaches</t>
  </si>
  <si>
    <t>Solid Rocket Motor Redesign</t>
  </si>
  <si>
    <t>Solidification Behavior and Mechanical Properties of Al-Si-Mg Alloy with Ti Addition</t>
  </si>
  <si>
    <t>Solour Design of Intumescences Soatings for Building Constructions</t>
  </si>
  <si>
    <t>Solving Problems in Environmental Engineering and Geosciences with Artificial Neural Networks</t>
  </si>
  <si>
    <t>Solvothermal Modified Layers against High Temperature Corrosion</t>
  </si>
  <si>
    <t>Sorption Thermodynamic and Kinetic Study of Polylactic Acid Fibers with Disperse Dyes in Non-Aqueous Medium</t>
  </si>
  <si>
    <t>Spark Plasma Sintering and Strength Behavior under Compressive Loading of Mg-PSZ/Al2O3-TRIP-Steel Composites</t>
  </si>
  <si>
    <t>Spatial Fluctuation Enhancement in Polymer Capacitors Using Immiscible Binary Mixtures</t>
  </si>
  <si>
    <t>Special Effects in Deformation Mechanism Maps for Austenitic Stainless Steels</t>
  </si>
  <si>
    <t>Specific Mechanical Properties of New Hybrid Laminates with Thermoplastic Matrix and a Variable Metal Component</t>
  </si>
  <si>
    <t>Specifics of Application of Cutting Ceramics with Functional Coating in Turning of High-Strength Materials</t>
  </si>
  <si>
    <t>Spectral Properties of Milling and Machined Surface</t>
  </si>
  <si>
    <t>Spherical Approximation of Free-Form Surface Closed to a Sphere in Semi-Finishing</t>
  </si>
  <si>
    <t>Spin-Blind-Riveting - A New Joining Technology for Hybrid Components</t>
  </si>
  <si>
    <t>Stability and Electronic Structures of Mg2Pb (100), (110) and (111) Surfaces</t>
  </si>
  <si>
    <t>Stability of ZnO-Pr6O11-Cr2O3 Varistor Ceramics against Electrical Degradation</t>
  </si>
  <si>
    <t>Stabilization of Pickering Emulsions by Bacterial Cellulose Nanofibrils</t>
  </si>
  <si>
    <t>Staining SDS-PAGE Gels of Skeletal Matrices after Western Blot: A Way to Improve their Sharpness</t>
  </si>
  <si>
    <t>Stamping of Hemispheric Surface Parts in Die Tool Equipped with Steel Elastic Element</t>
  </si>
  <si>
    <t>Stamping Plant 4.0 - Basics for the Application of Data Mining Methods in Manufacturing Car Body Parts</t>
  </si>
  <si>
    <t>Static Compaction of Soils with Varying Clay Content</t>
  </si>
  <si>
    <t>Static Model Experiment Study on a Concrete-Filled Steel Tubular Arch Bridge</t>
  </si>
  <si>
    <t>Statistical Analysis of Degradation Data of Red Ceramic Pieces Incorporated with Ornamental Stone Waste</t>
  </si>
  <si>
    <t>Statistical Comparison of the Results of Applying Several Methods in Checking Concrete Columns' Fire Resistance</t>
  </si>
  <si>
    <t>Statistical Duplex S-N Characteristics of Bulk Amorphous Alloy in Rotating Bending in Very High Cycle Regime</t>
  </si>
  <si>
    <t>Statistical Estimation of Duplex S-N Curves</t>
  </si>
  <si>
    <t>Status and Standards in ISO/TC206 'Fine Ceramics'</t>
  </si>
  <si>
    <t>Status Quo of Research on Impact Damage of Composites in Aircraft</t>
  </si>
  <si>
    <t>Steel Core in Composite Steel-Concrete Columns</t>
  </si>
  <si>
    <t>Stiffness and Strength Based Models for the Fatigue-Life Prediction of Continuously Fiber Reinforced Composites</t>
  </si>
  <si>
    <t>Strain Distribution of Ge/Si Quantum Dots in Array</t>
  </si>
  <si>
    <t>Strain Fields around Dislocation Cores Studied by Analyzing Coordinates of Discrete Atoms</t>
  </si>
  <si>
    <t>Strain-Induced Martensite Formation of AISI 304L Steel Sheet: Experiments and Modeling</t>
  </si>
  <si>
    <t>Straw Based Materials for Building Retrofitting and Energy Efficiency</t>
  </si>
  <si>
    <t>Strength and Deformation Properties of Alkali-Silica Reaction (ASR) Damaged Concrete Exposed to External Alkalis</t>
  </si>
  <si>
    <t>Strength and Porosity of Materials on the Basis of Blast Furnace Slag Activated by Liquid Sodium Silicate</t>
  </si>
  <si>
    <t>Strength and Stiffness Degradation of Carbon Fiber Reinforced Plastic under Cyclic Loading under Membran-, Shear- and Bending Loading</t>
  </si>
  <si>
    <t>Strength Calculation of Foam Core Sandwich Composite Ship by FEM</t>
  </si>
  <si>
    <t>Strength, Density and Water Absoprtion of Palm Oil Boiler Ash (POBA) Geopolymer Brick/IBS Brick</t>
  </si>
  <si>
    <t>Strengthening Effects of Single Particle with Different Mechanical Property on Ultra-Thin Rolling of AA1235 Aluminum Alloys</t>
  </si>
  <si>
    <t>Strengthening of a Bridge Pier with HPC: Modeling of Restrained Shrinkage Cracking</t>
  </si>
  <si>
    <t>Strengthening of Short Circular Columns Using FRP Materials - Determining the Effect of Confinement</t>
  </si>
  <si>
    <t>Stress Analysis of Forging Dies for Inverse Extrusion</t>
  </si>
  <si>
    <t>Stress Induced Martensitic Transformation in Ti-1023 Alloys</t>
  </si>
  <si>
    <t>Stress Rupture Properties and Fracture Behavior of DD6 Single Crystal Superalloy</t>
  </si>
  <si>
    <t>Stress-Corrosion Defects Fatigue Development in Compressor Station Output Gas Pipeline</t>
  </si>
  <si>
    <t>Structural Analysis of CoCrMoSi6 Alloy Used in Medical Applications</t>
  </si>
  <si>
    <t>Structural Analysis of the Laser Welding Co-Cr-Mo-(Ti) Alloys for Removable Partial Dentures</t>
  </si>
  <si>
    <t>Structural and Frictional Performance of Fused Deposition Modelled Acrylonitrile Butadiene Styrene (P430) with a View to Use as Rapid Tooling Material in Sheet Metal Forming</t>
  </si>
  <si>
    <t>Structural and Magnetic Properties of Cr- and Fe-Doped CeO2 Nanoparticles Prepared by Sol-Gel Method</t>
  </si>
  <si>
    <t>Structural and Mechanical Properties of Highly Paraffinic Crude Oil Processed in High-Frequency Acoustic Field</t>
  </si>
  <si>
    <t>Structural and Morphological Analysis of Nanocomposite SnO2-Graphene Synthesized by Sol-Gel Method</t>
  </si>
  <si>
    <t>Structural and Optical Properties of Nd3+ Doped Na2O-PbO-ZnO-Li2O-B2O3 Glasses System</t>
  </si>
  <si>
    <t>Structural and Optical Studies of Undoped Porous GaN Prepared by Pt-Assisted Electroless Etching</t>
  </si>
  <si>
    <t>Structural and Ultrastructural Study, at Ovariectomised Female Rats, and their Reactivity to the Administration of Injectable Oestrogens</t>
  </si>
  <si>
    <t>Structural Changes of Titanium Dioxide Thin Films Deposited by Reactive Magnetron Sputtering through Nitrogen Incorporation</t>
  </si>
  <si>
    <t>Structural Characterization of Mechanically Alloyed AlMg-CeO2 Composite</t>
  </si>
  <si>
    <t>Structural Design of Groove and Micro-Blade of the End Mill Based on Bionics</t>
  </si>
  <si>
    <t>Structural Dynamic Analysis of a Hypersonic Composite Wing</t>
  </si>
  <si>
    <t>Structural Evolution and Mechinical Properties of Copolyamide Fibers during Thermal Annealing</t>
  </si>
  <si>
    <t>Structural Features of Fibri-Form Silica from Short Chrysotile Fibers by Acid-Leaching</t>
  </si>
  <si>
    <t>Structural Response of Aluminium T-Stub Connections at Elevated Temperatures and Fire</t>
  </si>
  <si>
    <t>Structural, Electrical and Optical Properties of Ternary Al2xIn2(1-x)O3 Films Prepared by Metal Organic Chemical Vapor Deposition</t>
  </si>
  <si>
    <t>Structural, Electronic and Optical Properties of Nd-Doped Anatase TiO2 for Dye-Sensitized Solar Cells from Density Functional Theory</t>
  </si>
  <si>
    <t>Structural, Morphological, Photovoltaic and Electron Transport Properties of ZnO Based DSSC with Different Concentrations of MWCNTs</t>
  </si>
  <si>
    <t>Structural, Phonon and Thermodynamic Properties of the Rocksalt Structure LiF from First Principles</t>
  </si>
  <si>
    <t>Structural-Functional Integrative Mullitef/SiBN Composites with Excellent Wave-Transparent and Mechanical Properties</t>
  </si>
  <si>
    <t>Structure Analyses of Experimental Welds Designed for Repair Welding of VVER 1000 Presssure Vessel</t>
  </si>
  <si>
    <t>Structure Analysis of Magnesium Alloy (AZ31) Wires at Different Stages of a Multistage Cold Drawing Process</t>
  </si>
  <si>
    <t>Structure and Compressive Property of Heterocyclic Aramid Fiber</t>
  </si>
  <si>
    <t>Structure and Electrical Conductivity of Polystyrene/Carbon Black Composites Prepared by Microlayer Coextrusion</t>
  </si>
  <si>
    <t>Structure and Friction Behavior of UHMWPE/Inorganic Nanoparticles</t>
  </si>
  <si>
    <t>Structure and Martensitic Transformation in Ti50Ni(50-X)NbX (X=5; 10) Alloy Produced by Powder Metallurgy</t>
  </si>
  <si>
    <t>Structure Design of Large Travel One-Arm Bridge Type Z-Axis Nano-Positioning Stage</t>
  </si>
  <si>
    <t>Structure Formation and Phase Composition of Sulfur-Bitumen Systems</t>
  </si>
  <si>
    <t>Structure Stability and Mechanical Property of Y2O3 Thin Films Deposited by Reactive Magnetron Sputtering</t>
  </si>
  <si>
    <t>Structure-Performance Correlations in Electrochromic Behaviors of Terpyridine-Metal Hybrid Materials</t>
  </si>
  <si>
    <t>Structures and Properties of Welding Seams in Nickel-Base Superalloys</t>
  </si>
  <si>
    <t>Studies of Fretting Processes in Titanium Implantation Alloys from the Ti-Al-V Group</t>
  </si>
  <si>
    <t>Studies on Copper - Activated Carbon (CWZ14) Metallurgical Synthesis with the Use of Continuous Casting Method</t>
  </si>
  <si>
    <t>Studies on Growth Mechanism of Annealed Graphite Powder and Gas-Sensor Applications</t>
  </si>
  <si>
    <t>Studies on Influence of Chemical Modification, Plasticizer and Starch Concentration on Some Characteristics of Biodegradable Film</t>
  </si>
  <si>
    <t>Studies on the Effect of Tool Wear on the Production Process in Two Stage Shear Cutting</t>
  </si>
  <si>
    <t>Studies on the Influence of In and Zn Doping on the CdSe Based Photo Electro Chemical (PEC) Solar Cells Using Electron Beam Evaporation Technique</t>
  </si>
  <si>
    <t>Study of 6061 Aluminum Alloy Milling Using Four-Blade Face Cutter</t>
  </si>
  <si>
    <t>Study of Adsorption Doxorubicin by Iron-Carbon Composite Powders</t>
  </si>
  <si>
    <t>Study of Allylsilyl and Hydrosilyl Groups as Anchor Moieties of Sensitizing Dyes for Dye-Sensitized Solar Cells</t>
  </si>
  <si>
    <t>Study of an Industrial FEM Tool for Line Boring Process of Cylinder Blocks</t>
  </si>
  <si>
    <t>Study of Calcium Magnesium Aluminate CaMgAl10O17 Formation</t>
  </si>
  <si>
    <t>Study of Earing Defect during Deep Drawing Process with Finite Element Simulation</t>
  </si>
  <si>
    <t>Study of Fly Ash (FA) and Palm Oil Fuel Ash (POFA) Geopolymer Mortar Resistance in Acidic Peat Environment</t>
  </si>
  <si>
    <t>Study of High-Pressure Physical Properties of Marine Heavy Oil</t>
  </si>
  <si>
    <t>Study of Hydrophilic Modification for Polyamide 6,6 and its Characterization</t>
  </si>
  <si>
    <t>Study of Localized Plastic Deformation of Hadfield Steel Single Crystals Using Speckle Photography Technique</t>
  </si>
  <si>
    <t>Study of Magnetic Properties for Fe Nanoring with Different Degree of Eccentricity</t>
  </si>
  <si>
    <t>Study of Mass Changes of Cement Pastes as a Function of Age Using Thermogravimetry</t>
  </si>
  <si>
    <t>Study of Melting of a Pure Gallium in a Rectangular Enclosure</t>
  </si>
  <si>
    <t>Study of Nanoinclusions Distribution in 3D Polymer Matrixes Using Electronic and Confocal Microscopy</t>
  </si>
  <si>
    <t>Study of Plastic Flow of Aluminum Alloy Using Digital Speckle Photography</t>
  </si>
  <si>
    <t>Study of Possibility of Obtaining Nanopowder Composition of "Aluminum Nitride - Boron Nitride" by Azide SHS Technology</t>
  </si>
  <si>
    <t>Study of Pozzolanic Properties of Two Sugarcane Bagasse Ash Samples from Honduras</t>
  </si>
  <si>
    <t>Study of Pre-Dispersive Technology of Brucite Fiber and the Composite Insulation Board</t>
  </si>
  <si>
    <t>Study of Strengthening Flat Slabs against Punching by Additional Column Heads</t>
  </si>
  <si>
    <t>Study of Stress Relaxation for 5056 Alloy in Vacuum Conditions</t>
  </si>
  <si>
    <t>Study of the Dynamical Model for Manufacturing and Materials Market</t>
  </si>
  <si>
    <t>Study of the Electrophoretic Deposition of Chitosan/Halloysite Nanotubes/Titanium Dioxide Composite Coatings Using Taguchi Experimental Design Approach</t>
  </si>
  <si>
    <t>Study of the Friction and Wear Behavior of Metal/Polymer-Metal Multi-Material Configurations</t>
  </si>
  <si>
    <t>Study of the Mechanical Properties of Concrete with Sisal and Polypropylene Fibers</t>
  </si>
  <si>
    <t>Study of the Potential Employment of Malvaceae Species in Composites Materials</t>
  </si>
  <si>
    <t>Study of the Structural Properties and Segregation of Alloying Elements in Strips from the TRC Line</t>
  </si>
  <si>
    <t>Study of Titanium Metal Matrix Composites Reinforced by Boron Carbides and Amorphous Boron Particles Produced via Direct Hot Pressing</t>
  </si>
  <si>
    <t>Study of Tool Electrode Wear in EDM Process</t>
  </si>
  <si>
    <t>Study of Vehicle Jerking Problem during Clutch Engagement Based on Numerical Value Analysis Method</t>
  </si>
  <si>
    <t>Study of Waste from Two-Phase Olive Oil Extraction as an Additive in Ceramic Material</t>
  </si>
  <si>
    <t>Study of Welding Parameters Effect on the Weld Quality for Structural Steel S235 J0</t>
  </si>
  <si>
    <t>Study on a Fractional Model of Filtration Effect of Cigarette Filter Tip</t>
  </si>
  <si>
    <t>Study on Al-Li3AlH6-CaO Composite for Hydrogen Production Performance</t>
  </si>
  <si>
    <t>Study on Carbon Nanotube Dispersion Behavior in Epoxy Resin under Synergistic Effect of Continuous Stretching Flow and Ultrasound Oscillation</t>
  </si>
  <si>
    <t>Study on Chlorine Bleaching-Washing of Denim Fabric under Ultrasonic Conditions</t>
  </si>
  <si>
    <t>Study on Different Mechanisms of Gastric Damage after Oral Administration of Titanium Dioxide Nano- and Microparticles</t>
  </si>
  <si>
    <t>Study on Direct Reduction of Vanadium Slag</t>
  </si>
  <si>
    <t>Study on Edgetrimming of Holes in the Thick Steel Plates by Metal Plastic Forming Technology</t>
  </si>
  <si>
    <t>Study on Hot Deformation Behavior of Cast-and-Homogenized Superalloy GH706</t>
  </si>
  <si>
    <t>Study on Influence Laws of Surface Roughness of Micro-Groove in Single Crystal Silicon under Diamond Fly-Cutting</t>
  </si>
  <si>
    <t>Study on Interlaminar Shear Strength of Angle Ply Oriented Basalt-Carbon Hybrid Composite</t>
  </si>
  <si>
    <t>Study on Micro Milling Tool with Hot-Pressed Sintered Ti(C7N3)-Based Cermet</t>
  </si>
  <si>
    <t>Study on Microstructures and Components Uniformity of 7050 Aluminum Alloy with Annulus Electromagnetic Stirring Casting</t>
  </si>
  <si>
    <t>Study on Nonionic Surfactant Gel Fracturing Fluid</t>
  </si>
  <si>
    <t>Study on Preparation of Si/C Anode Material by Spray Dying and Carbonization</t>
  </si>
  <si>
    <t>Study on Production and Environmental Factors Based on GMM of Dynamic Panel System</t>
  </si>
  <si>
    <t>Study on Rapid Wool Shrinkproof Method Based on Protease Treatment</t>
  </si>
  <si>
    <t>Study on Surface Modification of Mica Pearl Pigment with Stearic Acid</t>
  </si>
  <si>
    <t>Study on Surface Modification of Micaceous Iron Oxide</t>
  </si>
  <si>
    <t>Study on the Constitutive Model of SiCp/Al Composites</t>
  </si>
  <si>
    <t>Study on the Corrosion Behavior In Vitro and Mechanical Properties of the FHA Coated Mg-Zn-Zr Alloy</t>
  </si>
  <si>
    <t>Study on the Cutting Performance of Al2O3-TiC-TiN Ceramic Tool Materials</t>
  </si>
  <si>
    <t>Study on the Dynamic Characteristics of the Winding Head</t>
  </si>
  <si>
    <t>Study on the Electrical Properties of CNT/Carbon Fiber Reinforced Composite</t>
  </si>
  <si>
    <t>Study on the Factors of Residual Thermal Stress on Single Lap Joint</t>
  </si>
  <si>
    <t>Study on the Fatigue Properties of the TIG Weld Joint with the Stainless Steel Conduit in Aircraft</t>
  </si>
  <si>
    <t>Study on the Friction Factor and High-Temperature Friction Resistance of Semi-Metal Frictional Materials</t>
  </si>
  <si>
    <t>Study on the High Speed Cutting Experiment of Micro Deformation Zone Based on the Theory of Dislocation</t>
  </si>
  <si>
    <t>Study on the Hydrophobic Modification of Ammonium Polyphosphate and its Application in Flame Retardant Polypropylene</t>
  </si>
  <si>
    <t>Study on the Laser Shock Processing with Square Spot of Titanium Alloy Based on ABAQUS</t>
  </si>
  <si>
    <t>Study on the Law of Cement-Soil Mixing Pile Composite Foundation Settlement in Ancient Tower Translocation Project</t>
  </si>
  <si>
    <t>Study on the Mechanism of Woven Cotton Fabric during Steam Ironing</t>
  </si>
  <si>
    <t>Study on the Microstructure and Magnetic Domain Struture of the Soft Magentic Alloy 1J50</t>
  </si>
  <si>
    <t>Study on the Pozzolanic Effect of Sugarcane Bagasse Ash from Taretan, Michoacan, Mexico, on a Portland Cement Mortar</t>
  </si>
  <si>
    <t>Study on the Preparation and Properties of Hybrid Lubricant for Invert Emulsion Drilling Fluids</t>
  </si>
  <si>
    <t>Study on the Preparation of Bamboo Plastic Composite Intend for Additive Manufacturing</t>
  </si>
  <si>
    <t>Study on the Preparation of PAMAS/PEO Fibrous Membranes by Electrospinning</t>
  </si>
  <si>
    <t>Study on the Relationship Model between Information and Quality</t>
  </si>
  <si>
    <t>Study on the Removal of Pb2+, Cu2+, and Cd2+ from Wastewater Using Modified Stilbite</t>
  </si>
  <si>
    <t>Study on the Simplification of Spiral Bevel Gear Grinding Model</t>
  </si>
  <si>
    <t>Study on the Synthesis and Performances of Ultrafine Silver Powder Used as Silicon Solar Cell Front Silver Contacts</t>
  </si>
  <si>
    <t>Study on the Synthesis and Properties of MAH-POE/LMW-EP/PP/CaCO3 Quadruple Composites</t>
  </si>
  <si>
    <t>Study on Titanized Layer Microstructure of T10 Steel by Double Glow Plasma Surface Alloying Technique</t>
  </si>
  <si>
    <t>Study on Ultrasonic-Assisted Laser Machining of Si3N4</t>
  </si>
  <si>
    <t>Study on Very-High-Cycle-Fatigue Property of Aero-Engine Blades Based on Subcomponent Specimen</t>
  </si>
  <si>
    <t>Study on Woven Fabric Texture Based on Fourier Transform and Gabor Transform</t>
  </si>
  <si>
    <t>Study the Possibility of Controlling the Magnitude and Distribution of Residual Stress in the Surface Layer of the Product after the Process Double Duplex Burnishing</t>
  </si>
  <si>
    <t>Study the Relation between Flow, Thermal and Mechanical Properties of Waste Polypropylene Filled Silica Nanoparticles</t>
  </si>
  <si>
    <t>Submicrocrystalline Austenitic Stainless Steel Processed by Cold or Warm High Pressure Torsion</t>
  </si>
  <si>
    <t>Substance Flow Analysis of Rare Earth Lanthanum in China</t>
  </si>
  <si>
    <t>Substitution of Rare Earth Elements in Hot Rolled Magnesium Alloys with Improved Mechanical Properties</t>
  </si>
  <si>
    <t>Substrate Bias Dependent Microstructure and Properties of TC17 Titanium Alloy Coatings Deposited by Magnetron Sputtering</t>
  </si>
  <si>
    <t>Substrate Temperature and La0.9Sr0.1Ga0.8Mg0.2O3-[delta] Electrolyte Film Growth by Radio Frequency Magnetron Sputtering</t>
  </si>
  <si>
    <t>Suitable Nanostructures for Obtaining the Maximum Energy Product in Magnets</t>
  </si>
  <si>
    <t>Sulfate Resistance of Alkali Activated Cements</t>
  </si>
  <si>
    <t>Sulphur-Containing Compounds as a Response in Sea Urchins Exposed to Alkylated Silicon Nanocrystals and SiO2-Coated Iron Oxide Nanoparticles</t>
  </si>
  <si>
    <t>Superplastic Behavior of ATI 718Plus Superalloy</t>
  </si>
  <si>
    <t>Superplastic Deformation Mechanisms in High Magnesium Contenting Aluminum Alloy</t>
  </si>
  <si>
    <t>Superplastic Instability and Damage Evolution of AZ31B Magnesium Alloy Shee</t>
  </si>
  <si>
    <t>Superplasticity in a 5024 Aluminium Alloy Subjected to ECAP and Subsequent Cold Rolling</t>
  </si>
  <si>
    <t>Superplasticity of an AA2519 Aluminum Alloy</t>
  </si>
  <si>
    <t>Superplasticity of Metallic Alloys: Some Current Findings and Open Questions</t>
  </si>
  <si>
    <t>Support Structures in Lightweight Design for the Construction of Resource Efficient Bridges</t>
  </si>
  <si>
    <t>Surface and Fracture Surface Analysis of Thermally Bonded Metal/FRP Joints</t>
  </si>
  <si>
    <t>Surface Characterization of Carbon Fibers by Atomic Force Microscopy: Roughness Quantification by Power Spectral Density</t>
  </si>
  <si>
    <t>Surface Micromorphology and Growth Rate Related to Supersaturation of KDP Crystals Grown at Different Temperature</t>
  </si>
  <si>
    <t>Surface Modification of Graphene Oxide with Pyrene Derivatives and their Photo-Switching Behaviors</t>
  </si>
  <si>
    <t>Surface Modification of Low-Dimensional Heterostructured Functional Materials with Dendrimers and their Properties of Organic-Inorganic Nanocomposites</t>
  </si>
  <si>
    <t>Surface Modification or Doping of WO3 for Enhancing the Photocatalytic Degradation of Organic Pollutant Containing Wastewaters: A Review</t>
  </si>
  <si>
    <t>Surface Modified UHMWPE Particles by Direct Fluorination Blended with Polyurethane for Enhancing its Wear-Resistant Performance</t>
  </si>
  <si>
    <t>Surface Passivation Effect of Hydrogen and Methyl on the Structural and Electronic Properties of Silicon Quantum Dots: Density Functional Calculation</t>
  </si>
  <si>
    <t>Surface Plasmon Enhanced Photoluminescence of the Rubrene Film by Silver Nanoparticles</t>
  </si>
  <si>
    <t>Surface Roughness and Cutting Force Components Evaluation in Hard Turning by Differently Shaped Cutting Tools</t>
  </si>
  <si>
    <t>Surface Roughness Prediction in Face Milling by Special Tools</t>
  </si>
  <si>
    <t>Surface Stability of NiTi Alloy: A Density-Functional Theory Study</t>
  </si>
  <si>
    <t>Surface Structuring of Sheet Moulding Compounds (SMC) for Process Reliable Coatings</t>
  </si>
  <si>
    <t>Sustainability Considerations of Concrete Mixes Incorporating Slag as Partial Replacement of Cement in Concrete in the UAE</t>
  </si>
  <si>
    <t>Sustainability, Durability and Structural Advantages as Leverage in Promoting Aluminium Structures</t>
  </si>
  <si>
    <t>Sustainable Reactive Dyeing of Cotton Fabric in Green Non-Aqueous Medium: A Density Function Theory (DFT) Modeling Study</t>
  </si>
  <si>
    <t>Symmetric Electrodes for Solid Fuel Cells Based on Sr-Doped LaFe0.7Ni0.3O3-[delta]</t>
  </si>
  <si>
    <t>Synthesis and Application of Itaconic Acid Water-Coke Slurry Dispersant</t>
  </si>
  <si>
    <t>Synthesis and Application of Ni-M@Silica Yolk-Shell Nanostructures as Versatile Catalytic Materials</t>
  </si>
  <si>
    <t>Synthesis and Catalytic Properties of Cu2+ Complexes with 4-Amino-Antipyrine Schiff Bases in Dye Degradation</t>
  </si>
  <si>
    <t>Synthesis and Characterization of Biodegradable Starch-Based Bioplastics</t>
  </si>
  <si>
    <t>Synthesis and Characterization of CeO2 Nanoparticles</t>
  </si>
  <si>
    <t>Synthesis and Characterization of CoMn2O4 Nanopowders by a Reverse Micelle Processing</t>
  </si>
  <si>
    <t>Synthesis and Characterization of Core-Shell Thermo-Responsive Microgels with Linear Transition Behavior</t>
  </si>
  <si>
    <t>Synthesis and Characterization of Graft Copolymers of Acrylic Acid onto Starch</t>
  </si>
  <si>
    <t>Synthesis and Characterization of Magnetic Al/NiO Composite Pigments with Low Infrared Emissivity</t>
  </si>
  <si>
    <t>Synthesis and Characterization of Magnetic Fe3O4/PAAm/LMSH Nanocomposite Hydrogel</t>
  </si>
  <si>
    <t>Synthesis and Characterization of Ni0.8Zn0.2Fe2O4 Nanoparticles by Self-Combustion Technique</t>
  </si>
  <si>
    <t>Synthesis and Characterization of Porous TiO2 Thin Film Loaded with Cu2ZnSnS4 Nanoparticles</t>
  </si>
  <si>
    <t>Synthesis and Characterization of Tantalum Based Photocatalysts and Application for Methylene Blue Degradation</t>
  </si>
  <si>
    <t>Synthesis and Characterization of Topological Insulator Bi2Te3 Nanowires</t>
  </si>
  <si>
    <t>Synthesis and Characterization of Zeolitic Imidazolate Framework-8@Sodalite Composite Particles</t>
  </si>
  <si>
    <t>Synthesis and Characterization of Zinc Stannate Nanomaterials by Sol-Gel Method</t>
  </si>
  <si>
    <t>Synthesis and Characterization of Zirconium-Resorcinol Phosphate; A New Hybrid Cation Exchanger and Dye Adsorbent for Water Treatment</t>
  </si>
  <si>
    <t>Synthesis and Characterizations of MOF-199 Using PODFA as Porogen for CO2 Adsorption Applications</t>
  </si>
  <si>
    <t>Synthesis and Electrochemical Performance of Polypyrrole-Coated Sulfur/Multi-Walled Carbon Nanotube Composite Cathode Materials for Lithium/Sulfur Batteries</t>
  </si>
  <si>
    <t>Synthesis and Electrochemical Performance of Tin-Copper Nanocomposites as a Superior Anode for Lithium-Ion Batteries</t>
  </si>
  <si>
    <t>Synthesis and Morphological Characterization of Gold Nanoparticles (AuNPs) Supported on Anodized Titanium Oxide (TiO2) Nanotubes</t>
  </si>
  <si>
    <t>Synthesis and Self-Assembly of Well-Defined pH-Responsive Block Glycopolymers</t>
  </si>
  <si>
    <t>Synthesis and Shape Memory Property of a MDI Based Liquid Crystalline Polyurethane</t>
  </si>
  <si>
    <t>Synthesis and Sintering of Magnesium Aluminate Spinel Nanopowders Prepared by Precipitation Method using Ammonium Hydrogen Carbonate as a Precipitant</t>
  </si>
  <si>
    <t>Synthesis and Thermoelectric Properties of ZnO/Cu2SnSe3 Composites</t>
  </si>
  <si>
    <t>Synthesis of 60 (wt.)%SiO2-40 (wt.)%CaO Sol-Gel Derived Glass-Ceramic and In Vitro Bioactivity Assessment in SBF Solution</t>
  </si>
  <si>
    <t>Synthesis of Bioactives Coumarin Derivatives, Phthalocyanines and Terminal Conjugated Dienes via a Ruthenium Catalyzed Cross-Metathesis: Application to Renewable Resources</t>
  </si>
  <si>
    <t>Synthesis of BiVO4/Bi2VO5.5 Heterogeneous Nanostructures with Enhanced Visible Light Photocatalytic Activity</t>
  </si>
  <si>
    <t>Synthesis of Copper/Silicon-Carbide Composites in a Thermodynamic Disequilibrium</t>
  </si>
  <si>
    <t>Synthesis of Efficient Ni0.9X0.1Se2 (X=Cd, Co, Sn and Zn) Based Ternary Selenides for Dye-Sensitized Solar Cells</t>
  </si>
  <si>
    <t>Synthesis of Hard-Melting Carbide, Nitrite and Intermetallic Phases with Surface Electron-Beam Microalloying</t>
  </si>
  <si>
    <t>Synthesis of Highly Luminescent CdSe/ZnCdS Quantum Dots with Deep-Red Emissions</t>
  </si>
  <si>
    <t>Synthesis of Iron-Containing Preceramic Polymer and Preparation of Fe/Si/C Ceramics via Precursor-Derived Method</t>
  </si>
  <si>
    <t>Synthesis of MDI-50 and Tung Oil-Based Non-Ionic Waterborne Polyurethanes</t>
  </si>
  <si>
    <t>Synthesis of Nanostructured WC-Co Hardmetal by Selective Laser Melting</t>
  </si>
  <si>
    <t>Synthesis of Polymethylvinylsiloxane from Several Silicon Compounds Followed by FTIR and NMR Techniques</t>
  </si>
  <si>
    <t>Synthesis of Polythiophene Derivatives with Schiff Base Groups and Use as an Active Layer in Polymer Solar Cell Devices</t>
  </si>
  <si>
    <t>Synthesis of Silicon Microspheres</t>
  </si>
  <si>
    <t>Synthesis of Styrofoam Fibers Using Rotary Forcespinning Technique</t>
  </si>
  <si>
    <t>Synthesis of Superparamagnetic Nanoparticles for Desalination Purposes</t>
  </si>
  <si>
    <t>Synthesis of Ti-Zr-V Non-Evaporable Getter Thin Films Grown on Al Alloy and CuCrZr Alloy</t>
  </si>
  <si>
    <t>Synthesis of Waste Cooking Oil-Based Polyol Using Sugarcane Bagasse Activated Carbon and Transesterification Reaction for Rigid Polyurethane Foam</t>
  </si>
  <si>
    <t>Synthesis, Characterization and Optical Properties of CdxZn1-xS Nanocrystals</t>
  </si>
  <si>
    <t>Synthesis, Characterization and Performance of Superplasticizer with a Multi-Arm Structure</t>
  </si>
  <si>
    <t>Synthesis, Characterization and Photocatalytic Performance of ZnO/TiO2 and ZnO/TiO2/CuO Nanocomposite</t>
  </si>
  <si>
    <t>Synthesis, Electrical Properties and Chemical Stability of BaCe0.7In0.3-xGdxO3-[delta]</t>
  </si>
  <si>
    <t>Synthesis, Structure-Property Relationships of DOPO-Phosphonamidates and their Flame Retardant Application</t>
  </si>
  <si>
    <t>Synthetic Biomimetic HA Composite Scaffolds for the Bone Regenerative Medicine Using CAD-CAM Technology</t>
  </si>
  <si>
    <t>Tailor Tempering and Hot-Spotting of Press Hardened Boron Steels</t>
  </si>
  <si>
    <t>Takagi-Sugeno Fuzzy System to Predict Discharge Ignition Probability in the Foreline Pressure Range</t>
  </si>
  <si>
    <t>Technical and Software Equipment for the Real Time Positioning Control System in Mechatronic Systems with Pneumatic Artificial Muscles</t>
  </si>
  <si>
    <t>Technological Modes of Stretching Operation Involving Wall Thinning of Axissymmetric Blanks Made out of Anisotropic Materials</t>
  </si>
  <si>
    <t>Temperature Dependent Phenomena in Liquid LBE Alloy</t>
  </si>
  <si>
    <t>Temperature Modeling Analysis for Milling of Titanium Alloy</t>
  </si>
  <si>
    <t>Tensile Behavior of Epoxy Composites Reinforced with Thinner Fibers of Sugarcane Bagasse</t>
  </si>
  <si>
    <t>Tensile Behavior of Epoxy Composites Reinforced with Thinner Sisal Fibers</t>
  </si>
  <si>
    <t>Tensile Behavior of Mg-Nd-Zn-Zr Alloy at Medium and High Temperature</t>
  </si>
  <si>
    <t>Tensile Behaviour of Reinforcing Steels at High Strain Rate and High Temperature</t>
  </si>
  <si>
    <t>Tensile Strength of Surface Treated PBO Fiber</t>
  </si>
  <si>
    <t>Ternary Blended Cementitious Matrix for Vegetable Fiber Reinforced Composites</t>
  </si>
  <si>
    <t>Test and Analysis of Electric Arc Machining Characteristics of Titanium Alloy and High-Temperature Alloy</t>
  </si>
  <si>
    <t>Test and Analysis of Low Temperature Air Cutting Performance to Difficult-to-Machine Materials</t>
  </si>
  <si>
    <t>Testing and Modelling of Concrete Pile Foundations</t>
  </si>
  <si>
    <t>Testing Criterion Models of Destruction of Materials with Different Rheological Properties under Edge Cutting Machining</t>
  </si>
  <si>
    <t>Tests of Selected Properties of Aggregates on Ceramic Wastes</t>
  </si>
  <si>
    <t>Textile Reinforced Lightweight Shells</t>
  </si>
  <si>
    <t>Texture Change during Superplastic Deformation in Fine-Grained Magnesium Alloys</t>
  </si>
  <si>
    <t>TFP Reinforced Metal - One Way to Increase the Specific Strength</t>
  </si>
  <si>
    <t>Thales selects GS Yuasa for lithium ion battery system in Boeing's 787 Dreamliner</t>
  </si>
  <si>
    <t>The "Laser Machinability" of Polymeric Materials</t>
  </si>
  <si>
    <t>The Adaptive Machining of the Leading and Trailing Edges of Precision Forging Blades Based on the On-Machine Measurement</t>
  </si>
  <si>
    <t>The Analysis and Optimization of Machining Precision Based on Electromechanical Matching in High-Speed Machine Tools</t>
  </si>
  <si>
    <t>The Analysis of Influence of Sheet Properties on the Ironing Process of Thin-Walled Cylindrical Shell Products from Aluminum Alloys</t>
  </si>
  <si>
    <t>The Analysis of Longitudinal Impact Response for Variable Cross-Section Rod</t>
  </si>
  <si>
    <t>The Analysis of Main Causes of Different Osteosynthesis Implants Failure in a Series of Clinical Cases</t>
  </si>
  <si>
    <t>The Analysis of Mechanical Properties of 3XXX Series Aluminum Sheets Used for Beverage Can Production</t>
  </si>
  <si>
    <t>The Analysis of Metallic Materials Subjected to Cycles of Thermal and Mechanical Fatigue</t>
  </si>
  <si>
    <t>The Analysis of Physical-Structural Properties for AISI 321 Steel</t>
  </si>
  <si>
    <t>The Analysis of Weldability of Profiles Extruded from Powder Mixtures Based on Aluminium</t>
  </si>
  <si>
    <t>The Application of Direct Metal Laser Sintering (DMLS) of Titanium Alloy Powder in Fabricating Components of Aircraft Structures</t>
  </si>
  <si>
    <t>The Assessment of Enamel Demineralisation by Fluorescent Light in Fixed Orthodontics</t>
  </si>
  <si>
    <t>The Assessment of Flexural and Shear Strength of R/C Members with Chloride Attack</t>
  </si>
  <si>
    <t>The Assessment of Mechanical Properties of Titanium Sheets Applied to Building Elevations and Roofs</t>
  </si>
  <si>
    <t>The Automatic Detection Technology for the Surface Defects of Automobile Engine Cylinder</t>
  </si>
  <si>
    <t>The Behavior of Liquid Alloys Visualized by X-Rays</t>
  </si>
  <si>
    <t>The Bending Behaviour Characterisation of Thermoplastic Prepregs and its Influence on the Wrinkling</t>
  </si>
  <si>
    <t>The Biomaterial Relevance of Oxytocin in Some Zebrafish Studies</t>
  </si>
  <si>
    <t>The Comparison on Mechanical Bonding Properties of Untreated Coconut Fiber towards Synthetic Fiber for Fiberglass Boat Building</t>
  </si>
  <si>
    <t>The Consequence on Structural Adhesive Bonding of Humid Thermoplastic Composites and Possibilities of Prevention</t>
  </si>
  <si>
    <t>The Crack Development Mechanism of Prestressed Girder Influenced by Different Bond between Prestressed Tendons and Concrete</t>
  </si>
  <si>
    <t>The Cutting Speed Influences on Tool Wear of ZTA Ceramic Cutting Tools and Surface Roughness of Work Material Stainless Steel 316L during High Speed Machining</t>
  </si>
  <si>
    <t>The Dependence of ECR-CVD Processing Parameters on Deposition Uniformity of Hydrogenated Amorphous Silicon (a-Si:H) Films</t>
  </si>
  <si>
    <t>The Design and Control of Electromagnetic Actuator for Six-Axis Force Sensor Dynamic Calibration</t>
  </si>
  <si>
    <t>The Design of a Wideband Microwave Absorber Based on Resistively Single Square-Loop Arrays</t>
  </si>
  <si>
    <t>The Design of Automatic System for the Calibration of Testing Temperature Cutter with Thin Film Thermocouple</t>
  </si>
  <si>
    <t>The Design of Turn-Mill Process Planning for Mass Customization Wheel Rim</t>
  </si>
  <si>
    <t>The Development of Coating Systems Based on Alkali Activated Slag for Protecting Reinforced Concrete Structures</t>
  </si>
  <si>
    <t>The Development of Macroporous PEG-Based Hydrogel Scaffolds for Tissue Engineering Applications</t>
  </si>
  <si>
    <t>The Development of the Synchronous Control Technology on Four-Channel Lifting Device</t>
  </si>
  <si>
    <t>The Dimensional Characteristics of the Particles of Wood Dust of Selected Deciduous Trees Considering to Explosion</t>
  </si>
  <si>
    <t>The Durability of Partially-Damaged Concrete with the Addition of Silica Fume and Ground Granulated Blast Furnace Slag</t>
  </si>
  <si>
    <t>The Edge Shear Test - An Alternative Testing Method for the Determination of the Interlaminar Shear Strength in Composite Materials</t>
  </si>
  <si>
    <t>The Effect of [alpha]-Phase Grains Morphology in Initial Microstructure on Superplasticity of Two-Phase Titanium Alloys</t>
  </si>
  <si>
    <t>The Effect of AlCl3 and Ti on Hydrogen Storage Performance of 4MgH2-Li3AlH6 System</t>
  </si>
  <si>
    <t>The Effect of Current Density to Surface Morphology and Component of Micro-Arc Oxidization Ceramic Coating of Pure Titanium</t>
  </si>
  <si>
    <t>The Effect of Electrolytic Strengthening Treatment on Tap's Service Life</t>
  </si>
  <si>
    <t>The Effect of Elevated Temperatures and Nuclear Radiation on the Properties of Biological Shielding Concrete</t>
  </si>
  <si>
    <t>The Effect of Equivalent Strain on Punch Load for Cold Backward Extrusion of Copper Cans</t>
  </si>
  <si>
    <t>The Effect of Fire Retardants on the Fire Resistance of Unsaturated Polyester Resin Coating</t>
  </si>
  <si>
    <t>The Effect of Freeze-Thaw Treatment to the Properties of Gelatin-Carbonated Hydroxypatite Membrane for Nerve Regeneration Scaffold</t>
  </si>
  <si>
    <t>The Effect of Heat Treatment on Static and Dynamic Mechanical Properties of Rapidly Solidified and Plastically Consolidated RS442 Aluminium Alloy</t>
  </si>
  <si>
    <t>The Effect of Homogenization and Interrupted Rolling on Microstructure and Properties of Zn-Cu-Ti Rolled Sheets</t>
  </si>
  <si>
    <t>The Effect of Light on the Changes of White Office Paper</t>
  </si>
  <si>
    <t>The Effect of Natural Pozzolan on Sulfate Resisting Cement Exposed to Sodium Sulfate Attack for Attaining Sustainable Building Material</t>
  </si>
  <si>
    <t>The Effect of Natural Pre-Ageing on the Mechanical Properties of Rheo-High Pressure Die Cast Aluminium Alloy 2139</t>
  </si>
  <si>
    <t>The Effect of Oxidized Time to Structure and Composition of Micro-Arc Oxidization Ceramic Coating of Pure Titanium</t>
  </si>
  <si>
    <t>The Effect of Pb2+ and Cd2+ Addition to Mechanical Properties of Fly Ash Geopolymer Paste</t>
  </si>
  <si>
    <t>The Effect of Punch Radius on the Deformation of Ultra-High Strength Steel in Bending</t>
  </si>
  <si>
    <t>The Effect of Sheet Thickness, Loading Rate and Punch Diameter on the Deformation Behaviour of AZ31 during 3-Point Bending</t>
  </si>
  <si>
    <t>The Effect of Silver Nanoparticles on the Collagen Secondary Structure</t>
  </si>
  <si>
    <t>The Effect of Sintering Temperature on the Crystal Structure and Luminescence Properties of Pr:LSO Polycrystalline Films</t>
  </si>
  <si>
    <t>The Effect of SiO2, TiO2, and B2O3 on the Crystallization of Glass-Ceramics Glaze Properties</t>
  </si>
  <si>
    <t>The Effect of Storage Time on the Composition of the Olive and Sunflower Oils</t>
  </si>
  <si>
    <t>The Effect of Support on the Surface Properties and Photocatalytic Activity of Supported TiO2 Catalysts</t>
  </si>
  <si>
    <t>The Effect of Synthesis Temperature on Interlayer Mixing in Layered Rock Salt Cathode Materials LiNi0.7Mn0.1Co0.2O2 for Li-Ion Batteries Application</t>
  </si>
  <si>
    <t>The Effect of Technological Conditions of Hard Turning on the Formation of White Layer</t>
  </si>
  <si>
    <t>The Effect of the Severe Plastic Deformation on the Artificial Aging of the AlMgSi1 Alloy</t>
  </si>
  <si>
    <t>The Effect of Thickness of Medium Density Fiberboard Produced of Hardwood Tree Species on their Selected Physical and Mechanical Properties</t>
  </si>
  <si>
    <t>The Effect of Ultrasonic Extraction of Soluble Sugars from the Wood Filler on the Strength Properties of the Composite Based on Mineral Binder</t>
  </si>
  <si>
    <t>The Effects of Grain Size and Lubrication on Micro Curl Forming Process of Metallic Thin Sheet</t>
  </si>
  <si>
    <t>The Effects of Heat Treatment on the Chemical Alterations of Oak Wood</t>
  </si>
  <si>
    <t>The Effects of Incenses' Smoke on Different Types of Varnishes</t>
  </si>
  <si>
    <t>The Effects of Pb, Bi on the Anodic Properties of Al-Zn-Ga-In Series Alloy</t>
  </si>
  <si>
    <t>The Effects of Two-Stage Aging on the Microstructure and Mechanical Properties of the New Al-Si-Cu-Mg Alloy</t>
  </si>
  <si>
    <t>The Effects on Cure Characteristics, Physico-Mechanical Properties and Morphology of Bamboo Activated Carbon Filled Styrene Butadiene Rubber (SBR) Vulcanizates</t>
  </si>
  <si>
    <t>The Elastic Modulus and Poisson's Ratio of Laminated Bamboo Guadua angustifolia</t>
  </si>
  <si>
    <t>The Electrical Properties of BCZT Lead-Free Ceramics Induced by BaZrO3 Seeds</t>
  </si>
  <si>
    <t>The Error Analysis of Micro-Flow Self-Sensing Actuator</t>
  </si>
  <si>
    <t>The Establishment and Application of 316LN Stainless Steel Database for AP1000 Primary Coolant Pipes</t>
  </si>
  <si>
    <t>The Evaluation of Thermoplastic Precursors for C/C-SiC Manufactured by Liquid Silicon Infiltration (LSI)</t>
  </si>
  <si>
    <t>The Evolution of Defects in Zirconium in the Process of Hydrogen Sorption and Desorption</t>
  </si>
  <si>
    <t>The External Crystal Structure and Electronic Structure are Simulated about Ge0.6Si0.4 Quantum Dots</t>
  </si>
  <si>
    <t>The Fabrication of One-Dimensional BaAl12O19:Mn2+ Phosphors by Electrospinning Method</t>
  </si>
  <si>
    <t>The Finite Element Analysis and the Multi-Objective Optimization Design of Spindle Systems of CNC Gantry Machine Tools</t>
  </si>
  <si>
    <t>The Formation of the Solidification Microstructure from Liquid Metal in Industrial Processes</t>
  </si>
  <si>
    <t>The Forming Process of the Sharply Curved Offsets by the Pushing Method</t>
  </si>
  <si>
    <t>The Frictional Contact Problem of a Rigid Stamp Sliding over a Graded Medium</t>
  </si>
  <si>
    <t>The Gephi Network Visualisation of the Guided Bone Regeneration Process Induced with Tissue Engineered Grafts</t>
  </si>
  <si>
    <t>The Grinding and Test of Annular Milling Cutter with Double-Circular-Arc</t>
  </si>
  <si>
    <t>The Grinding Fluid Influences on Surface Roughness Using Acoustic Emission</t>
  </si>
  <si>
    <t>The Idea Factory Learning to Think at MIT</t>
  </si>
  <si>
    <t>The Impact of Changing Trends in Material Selection on Embodied Energy of Buildings in the Context of Kerala, India</t>
  </si>
  <si>
    <t>The Impact of Different Polydimethylsiloxane Core Materials on the Properties of Melamine Formaldehyde Microcapsules</t>
  </si>
  <si>
    <t>The Impact of Torsion on the Bending Curve during 3D Bending of Thin-Walled Tubes - A Case Study on Forming Helices</t>
  </si>
  <si>
    <t>The Importance of Quality Control within the Relationship between the Quality Engineering and Taguchi Methodology</t>
  </si>
  <si>
    <t>The Influence Factors on [delta]-FeOOH Nanosheets Preparation</t>
  </si>
  <si>
    <t>The Influence of Bionic Micro-Texture's Surface on Tool's Cutting Performance</t>
  </si>
  <si>
    <t>The Influence of C2H2 Flow Rate on the Composition, Structural and Properties of the Ni/[alpha]-C:H Films Deposited by FCVA</t>
  </si>
  <si>
    <t>The Influence of Ce-Doping on Structural and Superconducting Properties in Low-Density Bi1.6Pb0.4Sr2Ca2-xCexCu3Oy Superconductor</t>
  </si>
  <si>
    <t>The Influence of Coconut Shell as Coarse Aggregates in Asphalt Mixture</t>
  </si>
  <si>
    <t>The Influence of Composite Material's Constituents on the Stiffness of the 70m Hull</t>
  </si>
  <si>
    <t>The Influence of Cooling Rate on Microstructure, Tensile and Fatigue Behavior of Heat-Treated Al-Si-Cu-Mg Alloys</t>
  </si>
  <si>
    <t>The Influence of Cutting Metal Elements on the Structure and Corrosion Resistance of the Zn Coating</t>
  </si>
  <si>
    <t>The Influence of Cylindrical Grinding Medium on Particle Size and Mechanical Properties of TiC Steel Bonded Carbide</t>
  </si>
  <si>
    <t>The Influence of Dredged of Natural Waste on Shrinkage Behavior of Self Compacting Concrete for Achieving Environmental Sustainability</t>
  </si>
  <si>
    <t>The Influence of Equivalent Contact Area Computation in 3D Extended Node to Surface Contact Elements</t>
  </si>
  <si>
    <t>The Influence of Filler in Composite Cellulose Acetate Membranes for Proteins Recovery</t>
  </si>
  <si>
    <t>The Influence of Ge on the Properties of Mg Alloys</t>
  </si>
  <si>
    <t>The Influence of Hydrogen on the Process of Plastic Flow Self-Organization in Ti</t>
  </si>
  <si>
    <t>The Influence of Organosilane on Physicochemical Characterization of Waste Leather Powder with Different Size</t>
  </si>
  <si>
    <t>The Influence of Process Parameters on Microstructure and Mechanical Properties of PM Al+4 wt. %Cu Alloy</t>
  </si>
  <si>
    <t>The Influence of PVD Coatings on the Wear Performance of Steel Dental Curettes</t>
  </si>
  <si>
    <t>The Influence of Si:Al and Na:Al on the Physical and Microstructure Characters of Geopolymers Based on Metakaolin</t>
  </si>
  <si>
    <t>The Influence of Slab Concreting Sequence on a Continuous Composite Girder Bridge</t>
  </si>
  <si>
    <t>The Influence of Sodium Molybdate on the Rate of Corrosion of Aluminum in Phosphoric(V) Acid</t>
  </si>
  <si>
    <t>The Influence of Steel Fibers on the Dynamic Response of Self-Compacting Concrete</t>
  </si>
  <si>
    <t>The Influence of Strain Rate on the Springback of Commercially Pure Titanium in a Stretch Forming Operation</t>
  </si>
  <si>
    <t>The Influence of Stress and Heat on the Transformation Behaviour of NiTi for Actuator Applications in Extruded Aluminium Matrix Composites</t>
  </si>
  <si>
    <t>The Influence of the Filler Material on Weld Joints Made of Duplex Stainless Steels</t>
  </si>
  <si>
    <t>The Influence of the Grinding Wheel Parameters on the Spiral Groove Parameters of the End Mill</t>
  </si>
  <si>
    <t>The Influence of the Long-Term Storage of Hardwood on the Selected Physical and Mechanical Properties in View of Pulping</t>
  </si>
  <si>
    <t>The Influence of the Weld Line and the Selection of Mold Gate Location</t>
  </si>
  <si>
    <t>The Influence of Tool Stiffness on the Dimensional Accuracy in Titanium Alloy Milling</t>
  </si>
  <si>
    <t>The Kansas City Hyatt Regency Walkways Collapse</t>
  </si>
  <si>
    <t>The Kinematics Research of Elliptical Vibration Polishing Based on the Vibration Parameter Optimization</t>
  </si>
  <si>
    <t>The Leachability of Heavy Metals from Alkali-Activated Fly Ash and Blast Furnace Slag Matrices</t>
  </si>
  <si>
    <t>The Machinability Evaluation of Hardened Steel 7CrSiMnMoV</t>
  </si>
  <si>
    <t>The Machinability of CFRP with Cutting Movement of End-Milling</t>
  </si>
  <si>
    <t>THE MAKING OF CALATRAVA'S BRIDGE IN SEVILLE WHAT IS A BRIDGE?</t>
  </si>
  <si>
    <t>The Mechanics of Superplastic Forming - How to Incorporate and Model Superplastic and Superplastic-Like Conditions</t>
  </si>
  <si>
    <t>The Method of Introduced Amino Group for Preparation of Thermo-Responsive Textiles</t>
  </si>
  <si>
    <t>The Microstructure Properties of PbO-TiO2-SiO2 System Sealing Solder for Vacuum Glazing</t>
  </si>
  <si>
    <t>The Microstructures and Properties of Carbon and Graphite Materials Prepared from Mesocarbon Microbeads by Different Molding Methods</t>
  </si>
  <si>
    <t>The most Influential Articles in Very High Cycle Fatigue</t>
  </si>
  <si>
    <t>The Mutual Solubility of Salts of Rare Earth Elements</t>
  </si>
  <si>
    <t>The NC Machining Method and Application of Three Axial Impeller Based on Cimatron Software</t>
  </si>
  <si>
    <t>The Numerical Simulation of the Deep Drawing Process and its Verification by the Adaptation of the Laminated Tooling Concept</t>
  </si>
  <si>
    <t>The Numerical Study of a Dropwise Condensation Mode when Cooling Heat Transfer Surfaces</t>
  </si>
  <si>
    <t>The Optimization of Process Parameters by Fixed Abrasive Pad for Lapping Magnesium Aluminate Spinel</t>
  </si>
  <si>
    <t>The PACE-1450 Test Campaign - Leakage Behaviour of a Pre-Stressed Concrete Containment Wall Segment</t>
  </si>
  <si>
    <t>The Parameters of the Stress State in the Operations of Plastic Deformation</t>
  </si>
  <si>
    <t>The Peculiar Physicochemical and Agrochemical Properties of Vermiculture-Processed Poplar Leaf Litter</t>
  </si>
  <si>
    <t>The Performance of Plasma and Multi-Physical Fields in DC Arc Plasma Reactor for CVD Diamond Film</t>
  </si>
  <si>
    <t>The Performance of Styrene Butadiene Rubber on the Engineering Properties of Asphaltic Concrete AC14</t>
  </si>
  <si>
    <t>The Porosity Description in Hypoeutectic Al-Si Alloys</t>
  </si>
  <si>
    <t>The Possible Causes of Damage to Concrete Tanks, Numerical Experiment of Fluid-Structure-Soil Interaction</t>
  </si>
  <si>
    <t>The Potential of NDPs-Loaded Fish Gelatin Fibers as Reinforcing Agent for Fish Gelatin Hydrogels</t>
  </si>
  <si>
    <t>The Pozzoolanic Activity Level of Powder Waste Glass in Comparisons with other Powders</t>
  </si>
  <si>
    <t>The Precipitation Behavior of ?' Phase in Single Crystal Ni-Based DD6 Superalloy for Turbine Blade</t>
  </si>
  <si>
    <t>The Preparation and Characterization of Magnesium Oxide Whisker</t>
  </si>
  <si>
    <t>The Preparation and Characterization of NiTi/CNT/Polyurethane Composite</t>
  </si>
  <si>
    <t>The Preparation and Physical Characteristic of Sm3+ Doped Borotellurite Glass</t>
  </si>
  <si>
    <t>The Pre-Travel Error Study of Electrical Trigger Probe in On-Machine Measurement</t>
  </si>
  <si>
    <t>The Problems in Delignification of Dry Wood by Kraft Process</t>
  </si>
  <si>
    <t>The Process Research and Numerical Simulation of Composite Roll</t>
  </si>
  <si>
    <t>The Properties of Wool Fibre, Yarn, Knitted Fabric, and Leather Obtained from Enzyme Depilation of Ovine Skins</t>
  </si>
  <si>
    <t>The Quality and Reliability in the Structural Design, Production, Execution and Maintenance of the Precast Residential Buildings in Poland in the Past and Now</t>
  </si>
  <si>
    <t>The Quest for Absolute Concrete Durability Performance Criteria</t>
  </si>
  <si>
    <t>The Range of the Occurrence of [alpha] Phase in near [beta] Titanium Alloys</t>
  </si>
  <si>
    <t>The Regeneration Properties of Manganese Oxide Sorbent under SO2 Atmosphere</t>
  </si>
  <si>
    <t>The Research &amp; Application on the Credit Appraisal Model of Architecture Enterprise by the GA-BP Neural Network</t>
  </si>
  <si>
    <t>The Research and the Development of the 3D System Platform of Shafting Parts Based on CAA</t>
  </si>
  <si>
    <t>The Research Development of Tubular Textile Composites Application on the Trenchless Pipeline Inversion Lining Rehabilitation Technology</t>
  </si>
  <si>
    <t>The Research of Circular Interpolation Motion Control Based on Rectangular Coordinate Robot</t>
  </si>
  <si>
    <t>The Research of Straight Bevel Gear Face-Hobbing Method on General Five-Axis Machine Tool</t>
  </si>
  <si>
    <t>The Research on Cost Analysis of Mechanical Product Manufacturing Process</t>
  </si>
  <si>
    <t>The Research on Electroplating Technology Used for RF Micro Inductor Coil</t>
  </si>
  <si>
    <t>The Response of Irregular Enclosure with Different Excitation</t>
  </si>
  <si>
    <t>The Results Comparasion of Calculation Method and Computer Modeling of Double Curvature Sheet Shells in Stretch Forming Process</t>
  </si>
  <si>
    <t>The Role of Aluminium Source (Al2O3/AlN) in the Synthesis of the Ca-[alpha]-SiAlON:Eu2+ Phosphor</t>
  </si>
  <si>
    <t>The Role of Liquid Phase in SSM Processes</t>
  </si>
  <si>
    <t>The Role of Martensitic Transformation in Thermomechanical Development of Microstructure and Plasticity of Two-Phase Ti-6Al-4V Titanium Alloy</t>
  </si>
  <si>
    <t>The Sintering Effect of Lanthanum-Calcium Manganite Doping on Microstructure and Non-Linear Coefficient of Zinc Oxide Varistor</t>
  </si>
  <si>
    <t>The SOI Micro-Accelerometer Fabricated by Sacrificial Process</t>
  </si>
  <si>
    <t>The Strength Quantum Theory for Crystals with Nanodefects</t>
  </si>
  <si>
    <t>The Strengthening of Reinforced Concrete Structures</t>
  </si>
  <si>
    <t>The Structural and Conductivity Characterization of P2O5-MgO-TiO2-Li2O Glass Ceramic Embedded with Nickel Nanoparticles</t>
  </si>
  <si>
    <t>The Structure and Mechanical Properties of Plastically Consolidated Al-Ni Alloy</t>
  </si>
  <si>
    <t>The Structure and Properties Formation of the NiTi Shape Memory Rods after Hot Rotary Forging</t>
  </si>
  <si>
    <t>The Study of Aging Cold Rolled and Hot Dip Galvanized Automotive Steel</t>
  </si>
  <si>
    <t>The Study of Coated Carbide Ball End Milling Tools on Inconel 718 Using Numerical Simulation Analysis to Attain Cutting Force and Temperature Predictive Models at the Cutting Zone</t>
  </si>
  <si>
    <t>The Study of Finite Element Simulation for Cooling after Heating Process of Rail</t>
  </si>
  <si>
    <t>The Study of Ornamental Gildings in Old Tempera Icons from the XVIII-th Century</t>
  </si>
  <si>
    <t>The Study of Rare Earth Production Based on Processing of Phosphorus-Containing Concentrates</t>
  </si>
  <si>
    <t>The Study of Temperature vs Time Dependence on the Irradiated Surface Side during Wood Burning Process</t>
  </si>
  <si>
    <t>The Study of the Influence of Tool Wear on Cutting Temperature in Diamond Ultra-Precision Cutting of Aluminum Alloy Mirror</t>
  </si>
  <si>
    <t>The Study on Chloride Transportation Mechanics in Marine Concrete under Coupling Action of Multi-Mechanistic</t>
  </si>
  <si>
    <t>The Suitability of Rice Straw Ash as a Precursor for Synthesizing [beta]-Wollastonite</t>
  </si>
  <si>
    <t>The Swelling and Transition Behavior of Poly(2-(2-methoxyethoxy) Ethoxyethyl Methacrylate-co-Ethylene Glycol Methacrylate) Random Copolymers in Thin Films</t>
  </si>
  <si>
    <t>The Synthesis of Nitrogen-Doped Mesoporous Carbon Spheres for Hydrogen Storage</t>
  </si>
  <si>
    <t>The Theoretical Investigation on Critical Buckling Stress of Graphene Nanosheets</t>
  </si>
  <si>
    <t>The Thermal Analysis Data of the Hydrolysates of the Film-Forming Solutions, Containing Tetraethoxysilane and Mn2+, Fe3+, Co2+, Ni2+</t>
  </si>
  <si>
    <t>The Top 10 Influential Articles in Very High Cycle Fatigue</t>
  </si>
  <si>
    <t>The Transport System of Nacre Components through the Surface Membrane of Gastropods</t>
  </si>
  <si>
    <t>The Two Dimensional Microstage Used in Geometric Measurement of Rockwell Diamond Indenter</t>
  </si>
  <si>
    <t>The Usage of Glass Waste as Cement Replacement</t>
  </si>
  <si>
    <t>The Use of FEA in the Simulation of a Metal Cutting Operations in the Presence of Random Uncertainty</t>
  </si>
  <si>
    <t>The Use of Fermipan in the Production of Lightweight Geopolymer as an Environmentally Friendly and Fire-Resistant Concrete</t>
  </si>
  <si>
    <t>The Utilization of Coconut Fibre into Fired Clay Brick</t>
  </si>
  <si>
    <t>The Vibration Features Analysis on Special Computer</t>
  </si>
  <si>
    <t>The X-C Linkage Grinding Force Model in Cam Grinding</t>
  </si>
  <si>
    <t>Theoretical and Experimental Investigation on Friction in Lubricated Line Contacts with Different Materials and Textures in Presence of Wear</t>
  </si>
  <si>
    <t>Theoretical and Experimental Studies on Microcavity Organic Light-Emitting Diodes with Different Emitters</t>
  </si>
  <si>
    <t>Theoretical Evaluation of Rheological State of Sand Cement Composite Systems with Polyoxyethylene Additive Using Topological Dynamics Concept</t>
  </si>
  <si>
    <t>Theoretical Modeling and Fabrication of Two-Dimensional Microstructures by Using Micro-Anode-Guided Electroplating with Real-Time Image Processing</t>
  </si>
  <si>
    <t>Theoretical Study on the Electronic Structures, Magnetic Properties and Corrosion-Resistant Ability of NinAl (n=1-8, 12) Clusters</t>
  </si>
  <si>
    <t>Thermal Activated Elements Redistribution between Two-Component Coating and Substrate</t>
  </si>
  <si>
    <t>Thermal and Mechanical Behaviors of Cementitious Composites Reinforced with Bagasse</t>
  </si>
  <si>
    <t>Thermal Characteristics Analysis of Hardened Steel Die Transition Region in Machining Process</t>
  </si>
  <si>
    <t>Thermal Conductivity Behaviour of Al/Diamond and Ag/Diamond Composites in the Temperature Range 4 K &lt; T &lt; 293 K</t>
  </si>
  <si>
    <t>Thermal Debinding of Ceramic-Filled Photopolymers</t>
  </si>
  <si>
    <t>Thermal Degradation of the Thermoplastic Elastomers during the Injection Moulding Process</t>
  </si>
  <si>
    <t>Thermal Dissipation Calculation in Very High Cycle Fatigue</t>
  </si>
  <si>
    <t>Thermal Effects on Box Girder Concrete Bridges</t>
  </si>
  <si>
    <t>Thermal Insulation Particleboards Made with Wastes from Wood and Tire Rubber</t>
  </si>
  <si>
    <t>Thermal Performance Evaluation of Green Roofs in Warm Humid Climates: A Case of Residential Buildings in Madurai, India</t>
  </si>
  <si>
    <t>Thermal Processes at Electron-Beam Treatment of Yttrium-Stabilized Zirconium Dioxide Ceramics</t>
  </si>
  <si>
    <t>Thermal Properties and Transition Temperatures of AlB2-Type Diborides</t>
  </si>
  <si>
    <t>Thermal Properties of Banana Starch Nanocrystals Prepared by Acid Hydrolysis as Reinforcing Filler</t>
  </si>
  <si>
    <t>Thermal Properties of Poly(Lactic Acid) Modified Poly(3-Hydroxybutyrate-co-4-Hydroxbutyrate)</t>
  </si>
  <si>
    <t>Thermal Stability of Nacre Proteins of the Polynesian Pearl Oyster: A Proteomic Study</t>
  </si>
  <si>
    <t>Thermal Treatment of Wood for Mitigating of Climate Change</t>
  </si>
  <si>
    <t>Thermal, Strength and Leachability Characteristics of Cellulose Fibre Reinforced Lime-Soil Brick</t>
  </si>
  <si>
    <t>Thermally Conductive Polypropylene/Graphite/Carbon Fiber Composites</t>
  </si>
  <si>
    <t>Thermodynamic Calculation of Bi-Au-Lu, Nd Ternary Systems</t>
  </si>
  <si>
    <t>Thermodynamic Database of the Phase Diagrams in the Au-RE Binary Systems</t>
  </si>
  <si>
    <t>Thermodynamic Modelling of Rare-Earth Elements - Oxygen Interaction</t>
  </si>
  <si>
    <t>Thermodynamic Research of S-H2O System in Sodium Aluminate Solution</t>
  </si>
  <si>
    <t>Thermodynamics of Amorphous Silicon Oxides in Sub-Rapid Solidified Low Carbon Steel</t>
  </si>
  <si>
    <t>Thermoelectric Enhancement of Polyaniline Grafting from Graphene Oxide</t>
  </si>
  <si>
    <t>Thermoforming Modelling and Simulation of Multilayer Composites with Continuous Fibre and Thermoplastic Matrix</t>
  </si>
  <si>
    <t>Thermohydrogen Processing of 3D Screen Printed Titanium Parts</t>
  </si>
  <si>
    <t>Thermo-Kinetic Modelling and Analysis of the Simultaneous Hot Stamping and Quenching of EN AW-6016-T4 Sheet</t>
  </si>
  <si>
    <t>Thermomechanical and Thermal Gradient Mechanical Fatigue Lifetime of Thermal Barrier Coating Systems</t>
  </si>
  <si>
    <t>Thermo-Mechanical Characterization of Friction Stir Spot Welded Sheets: Experimental and FEM Comparison between AA6060 and AA7050 Alloys</t>
  </si>
  <si>
    <t>Thermophysical Properties of Molybdenum Copper Multilayer Composites for Thermal Management Applications</t>
  </si>
  <si>
    <t>Thickness Dependent on Energy Band Gap and Electrical Conductivity of Undoped Conjugated Polymer Thin Films</t>
  </si>
  <si>
    <t>Thickness-Dependent Bipolar Resistive Switching Behaviors of NiOx Films</t>
  </si>
  <si>
    <t>Third Body Concept and Wear Particle Behavior in Dry Friction Sliding Conditions</t>
  </si>
  <si>
    <t>Three Point Bending Fatigue of Carbon Fiber Fabric Reinforced Polyphenylensulfide in the Very High Cycle Fatigue Regime</t>
  </si>
  <si>
    <t>Three-Dimensional Imaging of Extended Defects in 4H-SiC</t>
  </si>
  <si>
    <t>Threshold Model of Micro-Fluidic Inertial Switch Based on Orthogonal Regression Design</t>
  </si>
  <si>
    <t>Through Process Modelling of Rolling and Controlled Cooling of TRIP Assisted Bainitic Steel Rods and Prediction of the Retained Austenite in Products</t>
  </si>
  <si>
    <t>Time Dependent Behavior Analysis of Inconel 718 in High Speed Grinding Process</t>
  </si>
  <si>
    <t>Time-Dependent Reliability Prediction Analysis of Bridge Members Considering Dependence of Failure Modes and Proof Modes</t>
  </si>
  <si>
    <t>TiN-Al Composite Coatings on A356 Alloy by Mechanical Alloying</t>
  </si>
  <si>
    <t>Titanium Foams Prepared by Using Carbamide as Spacer for Cortical Bone Implant</t>
  </si>
  <si>
    <t>Titanium Metal Injection Molding, a Qualified Manufacturing Process</t>
  </si>
  <si>
    <t>Titanium-Containing Composite Sorbent-Photocatalyst Based on Calcium Silicates and Aluminosilicates</t>
  </si>
  <si>
    <t>To Infer the early Evolution of Mollusc Shell Microstructures</t>
  </si>
  <si>
    <t>To the Question on the Friction Assessment Methods Applied for Metal Forming Operations</t>
  </si>
  <si>
    <t>Tool Life Experiments and Vibration Assistance in Regard to the Machining of CFRP</t>
  </si>
  <si>
    <t>Tool Life Prediction Model Based on GA-BP Neural Network</t>
  </si>
  <si>
    <t>Tool Surface Microalloying by Self-Extending High-Temperature Synthesis</t>
  </si>
  <si>
    <t>Tool Wear and Surface Roughness Evolution in Hole Making Process of Inconel 718</t>
  </si>
  <si>
    <t>Top-Down Fabrication of Superhydrophilic Graphene Oxide Nanosheets</t>
  </si>
  <si>
    <t>Toughening Effects of Carbon Nanotubes on 3Y-ZrO2 via Different Material Molding Technologies</t>
  </si>
  <si>
    <t>Toughening of Photopolymers for Stereolithography (SL)</t>
  </si>
  <si>
    <t>Toughness of X80 Grade Pipe Steel Girth Welds by Curved Wide Plate Testing</t>
  </si>
  <si>
    <t>Towards a Better Understanding of the Ratcheting Phenomenon</t>
  </si>
  <si>
    <t>Toxicity of Dental Amalgams vs Composite Resins</t>
  </si>
  <si>
    <t>Trace Metals in Fish Biominerals as Environmental Indicators: Handheld XRF Analyses</t>
  </si>
  <si>
    <t>Traditional and Innovative Materials for Energy Efficiency in Buildings</t>
  </si>
  <si>
    <t>Transition from Superplastic Behavior - Viscous Glide - Dislocation Climb - Power-Law Break down Regimes in Friction Stir Processed AA5083</t>
  </si>
  <si>
    <t>Transmission Loss of Membrane-Type Acoustic Metamaterial with Negative Effective Mass</t>
  </si>
  <si>
    <t>Transverse and Longitudinal Flexural Properties of Untreated and Maleic Anhydride Treated Kenaf Bast Fiber Reinforced Unsaturated Polyester Composites</t>
  </si>
  <si>
    <t>Trapping and Manipulation of Copper Nanoparticles in Rayleigh Regime</t>
  </si>
  <si>
    <t>Treated Oil Palm Ash as Precursor in the Zeolite Synthesis</t>
  </si>
  <si>
    <t>Treatment of Chronic Bone Infections Using the Collagen Based Haemostatic - Collatamp G</t>
  </si>
  <si>
    <t>Treatment of Degenerative Disc Disease with the ProDisc-C Cervical Disc Prosthesis: Literature Review, Interdisciplinary Aspects and Personal Experience</t>
  </si>
  <si>
    <t>Treatments on CDW Recycled Aggregates Surface Using Silane-Based Water Repellent</t>
  </si>
  <si>
    <t>Tribocorrosion Behaviors of D40 Steel in Artificial Seawater</t>
  </si>
  <si>
    <t>Tribocorrosion Response of Laser Clad TiNiZrO2 Composite Coatings on Ti6Al4V</t>
  </si>
  <si>
    <t>Tribological Behaviour of Copper-Graphene Composite Materials</t>
  </si>
  <si>
    <t>Tribological Behaviour of Gradient TiAlSiN Superhard Coatings</t>
  </si>
  <si>
    <t>Tribological Performance Comparison and Analysis on Friction Material: Four Modified Phenolic (PF) Resins</t>
  </si>
  <si>
    <t>Tribological Properities of Oil-Based ZnO Nanofluids</t>
  </si>
  <si>
    <t>Triple-Band CMOS Low Noise Amplifier Design Utilizing Transformer Couplings</t>
  </si>
  <si>
    <t>Tunable Dielectric Properties of BaTiO3/La2O3 Composite Ceramics</t>
  </si>
  <si>
    <t>Tuning the Band Gap of ZnO Thin Films by Mg Doping</t>
  </si>
  <si>
    <t>Twinning Assisted Crack Propagation of Magnesium-Rare Earth Casting and Wrought Alloys under Bending</t>
  </si>
  <si>
    <t>Twin-Roll Casting after Intensive Melt Shearing and Subsequent Rolling of an AM30 Magnesium Alloy with Addition of CaO and SiC</t>
  </si>
  <si>
    <t>Two Component Parts Hardness Optimization Regarding Production Systems</t>
  </si>
  <si>
    <t>Two-Component Metal Injection Moulding of Ti-6Al-4V and Stainless Steel Bi-Material Parts</t>
  </si>
  <si>
    <t>Two-Dimensional Composite Biomimetic Films with Wide Optical Spectrum Response and their Properties</t>
  </si>
  <si>
    <t>Two-Dimensional Molecular Dynamics Simulation for Studying of Grain Refinement</t>
  </si>
  <si>
    <t>Two-Dimensional Observation of the Core-Mantle Model for Superplastic Flow in an ODS Ferritic Steel</t>
  </si>
  <si>
    <t>UHPC and FRC in Severe Environmental Conditions</t>
  </si>
  <si>
    <t>Ultra High Performance Fiber Reinforced Concrete Behavior under Static and High Velocity Impact</t>
  </si>
  <si>
    <t>Ultrafine-Grained Structure and Mechanical Properties of a High-Mn Twinning Induced Plasticity Steel</t>
  </si>
  <si>
    <t>Ultra-High Cycle Fatigue Behavior of DZ125 Superalloy Used in Turbine Blades</t>
  </si>
  <si>
    <t>Ultrahigh Plasticity Behavior of Metallic Materials in the Ultra-High-Cycle (or Gigacycle, Very-High-Cycle) Fatigue Regime</t>
  </si>
  <si>
    <t>Ultrahigh Purity Copper Alloy Target Used Innanoscale ULSI Interconnects</t>
  </si>
  <si>
    <t>Ultrasonic Fatigue of CFRP - Experimental Principle, Damage Analysis and Very High Cycle Fatigue Properties</t>
  </si>
  <si>
    <t>Ultrasonic Melt Processing: Achievements and Challenges</t>
  </si>
  <si>
    <t>Ultrasonic-Impregnation for Fiber-Reinforced Thermoplastic Prepreg Production</t>
  </si>
  <si>
    <t>Unbalance Response of HSK Hydraulic Chuck Tooling System for High-Speed Machining</t>
  </si>
  <si>
    <t>Uncertain-but-Nonrandom Dynamic Optimization of Composites Flexible Membrane Structure</t>
  </si>
  <si>
    <t>Underground Tunnels Exposed to Internal Blast: Effect of the Explosive Source Position</t>
  </si>
  <si>
    <t>Unveiling the Evolution of Bivalve Nacre Proteins by Shell Proteomics of Unionoidae</t>
  </si>
  <si>
    <t>Updated Resource Depletion Characterization Factors for Life Cycle Assessment-Case Studies on Iron and Steel Production in China</t>
  </si>
  <si>
    <t>Upgraded Railway Front Searchlight Design Plastic Deformations by its Vibrations with Resonance Frequencies</t>
  </si>
  <si>
    <t>Use of Aluminium Structures in the Offshore Industry</t>
  </si>
  <si>
    <t>Use of Artificial Neural Network (ANN) to Determining Surface Parameters, Friction and Wear during Pin-on-Disc Tribotesting</t>
  </si>
  <si>
    <t>Use of Castor Hull and Sugarcane Bagasse in Particulate Composites</t>
  </si>
  <si>
    <t>Use of Ceramic Sanitaryware as an Alternative for the Development of New Sustainable Binders</t>
  </si>
  <si>
    <t>Use of Composite Materials for FDM 3D Print Technology</t>
  </si>
  <si>
    <t>Use of FE Simulation and Servo Press Capabilities in Forming of AHSS and Aluminum Alloys</t>
  </si>
  <si>
    <t>Use of Leather Residue in the Manufacturing of Soil-Cement Bricks</t>
  </si>
  <si>
    <t>Use of Silver Nanoparticles in Treatment of Socially Significant Diseases</t>
  </si>
  <si>
    <t>Use of Tire Rubber Residue in Reinforced Concrete Pipes</t>
  </si>
  <si>
    <t>Using Contactless Scanning for Quality Control of Automotive Parts</t>
  </si>
  <si>
    <t>Using Localized Impedance Spectroscopy to Study the Effect of Loading Potential Variation on DMFC Anode Performance</t>
  </si>
  <si>
    <t>Utilization of Expanded Perlite as a Source of Silica for Synthesizing Wollastonite by Solid State Reaction</t>
  </si>
  <si>
    <t>Utilization of Light Microscopy for the Evaluation of Fracture Toughness of Cemented Carbides</t>
  </si>
  <si>
    <t>Utilization of Modified Palm Kernel Shell for Biocomposites Production</t>
  </si>
  <si>
    <t>Utilization of Serpentine Resources in China</t>
  </si>
  <si>
    <t>Utilization of the Capacity for Energy Absorption of Concrete Structures under Impact</t>
  </si>
  <si>
    <t>Utilization of Waste Glass in Polymer Concrete</t>
  </si>
  <si>
    <t>Vacuum Arc Remelting Process of High-Alloy Bearing Steel and Multi-Scale Control of Solidification Structure</t>
  </si>
  <si>
    <t>Validation of Kinematic Hardening Parameters from Different Stress States and Levels of Plastic Strain with the Use of the Cyclic Bending Test</t>
  </si>
  <si>
    <t>Value Added Bioceramics: A Review of the Developments and Progress in India</t>
  </si>
  <si>
    <t>Variation of Entrance Length Effect on EHD Gas Pump Performance</t>
  </si>
  <si>
    <t>Variation of Transparency of Zeolite-Derived Silica Glass Prepared by Spark Plasma Sintering</t>
  </si>
  <si>
    <t>Various Magnetic Properties of Magnetite Nanoparticles Synthesized from Iron-Sands by Coprecipitation Method at Room Temperature</t>
  </si>
  <si>
    <t>Vehicle Load Spectrum Simulation of Long-Span Bridges</t>
  </si>
  <si>
    <t>Verification and Comparison of Two Tribodiagnostic Methods for Analyzing of the Worn out Oils in Service</t>
  </si>
  <si>
    <t>Very High Cycle Fatigue and Damage Behavior of Ti6Al4V</t>
  </si>
  <si>
    <t>VHCF Behavior and Word Hardening of a Ferritic-Martensitic Steel at High Mean Stresses</t>
  </si>
  <si>
    <t>VHCF Strength of Helical Compression Springs - Influence of Heat Treatment Temperature before Shot Peening</t>
  </si>
  <si>
    <t>Vibration Analysis on the Tripod Sliding Universal Joint of Ships</t>
  </si>
  <si>
    <t>Vibration and Experimental Comparison of Machining Process</t>
  </si>
  <si>
    <t>Vibration Monitoring and Analysis of Thin-Walled Casing Milling</t>
  </si>
  <si>
    <t>Virtual Material Model with the Given Crystallographic Orientation of the Structure</t>
  </si>
  <si>
    <t>Virtual Reality in Orthopedic Surgeons Training</t>
  </si>
  <si>
    <t>Visible Light Driven Photocatalytic Hydrogen Evolution by Lanthanum and Carbon-co-Doped NaTaO3 Photocatalyst</t>
  </si>
  <si>
    <t>Visible Luminescence of Nanoporous Silicon Using Alternating Current Photo-Assisted Electrochemical Etching for Potential MSM Photodetector</t>
  </si>
  <si>
    <t>Vitreous and Ceramic Processing for the Recycling of Industrial Wastes</t>
  </si>
  <si>
    <t>Voltammetric and Chronopotentiometric Study of Nonstationary Processes at the Oxygen-Evolving Anodes in KF-NaF-AlF3-Al2O3 Melt</t>
  </si>
  <si>
    <t>Volume Stability of Polymer-Silicate Based Materials Exposed to High Temperatures</t>
  </si>
  <si>
    <t>Water Absorption Behavior in Poly(Ethylene Terephthalate)-Poly(Ethylene Glycol) Block Copolymer Matrix by Two-Dimensional Correlation Spectroscopy</t>
  </si>
  <si>
    <t>Water Vapour Resistance Factors of Three Wall Surface Finishing</t>
  </si>
  <si>
    <t>WC Particles Reinforced Co-Based Alloy Coatings Produced by Laser Cladding</t>
  </si>
  <si>
    <t>Weak-Points Diagnosis and Optimization of Shield Machine Cutter Tool Based on Characteristic Parameters</t>
  </si>
  <si>
    <t>Wear and Corrosion Behaviours of FeCrNiSi Alloy Coatings by Laser Cladding</t>
  </si>
  <si>
    <t>Wear and Corrosion Properties of Crystalline Ni-W Alloy Coatings Prepared by Electrodeposition</t>
  </si>
  <si>
    <t>Wear Mechanism of PCBN Hard Cutting the Powder Metallurgy Valve Seats</t>
  </si>
  <si>
    <t>Wear Mechanisms of Hard-Brittle Material Tools in High-Speed Machining of Powder Metallurgy Material</t>
  </si>
  <si>
    <t>Wear of PCBN Tool when Cutting Materials Difficult-to-Cut Based on Thermodynamics Solubility</t>
  </si>
  <si>
    <t>Well-Ordered Nanoporous Copper Fabricated by Dealloying Cu-Mn and its Characterizations</t>
  </si>
  <si>
    <t>Wettability and Shear Strength of Sn-Cu-Ni-xSi3N4 Composite Solder</t>
  </si>
  <si>
    <t>Wettability of Soldering Alloys at Heating by Electron Beam</t>
  </si>
  <si>
    <t>Wetting and Interfacial Behaviors of Molten Ag, Cu and Ag-28Cu on WC-8Co Cemented Carbide</t>
  </si>
  <si>
    <t>Wetting Behavior and Interface Characteristic of Ti32.8Zr30.2Ni5.3Cu9Be22.7/Ti6Al4V</t>
  </si>
  <si>
    <t>Why Synthesizing Poly(1,4-Phenylene Sulfide) through Oxidative Polymerization Has not so far Been Adopted as the Industrial Process</t>
  </si>
  <si>
    <t>Will Aluminium Structures Last Forever?</t>
  </si>
  <si>
    <t>Wollastonite and Calcium Phosphate Biocoatings with Zn- and Cu-Incorporation Produced by a Microarc Oxidation Method</t>
  </si>
  <si>
    <t>Wood Based Building Envelope Regarding Air Tightness</t>
  </si>
  <si>
    <t>Wool and Carpets - 6000 Years of Innovation, Quality and Sustainability</t>
  </si>
  <si>
    <t>Wool Fabric Appearance Reconstruction and Innovative Expression</t>
  </si>
  <si>
    <t>Workpiece Shape Deviations in Face Milling of Hybrid Structures</t>
  </si>
  <si>
    <t>World Class Manufacturing Methodology as an Example of Problems Solution in Quality Management System</t>
  </si>
  <si>
    <t>X-Ray Refraction Techniques for Fast, High-Resolution Microstructure Characterization and Non-Destructive Testing of Lightweight Composites</t>
  </si>
  <si>
    <t>YDyxBa2Cu3O7-[delta] Epitaxial Films Prepared by Chemical Solution Deposition</t>
  </si>
  <si>
    <t>ZIF-8 Derived Graphene-Based Nitrogen-Doped Porous Carbonas Highly Efficient Supercapacitor Electrodes</t>
  </si>
  <si>
    <t>Zirconyldichloride Modified Polycarbosilazane as Precursors for SiZrCNO Ceramics</t>
  </si>
  <si>
    <t>Zoom Synchrosqueezing Transform for Instantaneous Speed Estimation of High Speed Spindle</t>
  </si>
  <si>
    <t>Seconds from Disaster: Plane Crash in the Potomac</t>
  </si>
  <si>
    <t>National Geographic</t>
  </si>
  <si>
    <t>Air Florida Flight 90</t>
  </si>
  <si>
    <t>Accident on 25 July 2000 at La Patte d'Oie in Gonesse (95) to the Concorde Registered F-BTSC Operated By Air France</t>
  </si>
  <si>
    <t>Bureau d'EnquÃªtes et d'Analyses pour la SÃ©curitÃ© de l'Aviation Civile</t>
  </si>
  <si>
    <t>Accident Report</t>
  </si>
  <si>
    <t>Accident on 25 July 2000 at La Patte d'Oie in Gonesse (95) to the Concorde Registered F-BTSC Operated By Air France: Interim Report, December 15, 2000</t>
  </si>
  <si>
    <t>Accident on 25 July 2000 at La Patte d'Oie in Gonesse (95) to the Concorde Registered F-BTSC Operated By Air France: Preliminary Report</t>
  </si>
  <si>
    <t>Infamous Places: Gonesse and 12305 Fifth Helena Drive</t>
  </si>
  <si>
    <t>Seconds from Disaster: Crash of the Concorde</t>
  </si>
  <si>
    <t>Where Were You: Concorde</t>
  </si>
  <si>
    <t>Final Investigation Report, 2004: All Engines-out Landing Due to Fuel Exhaustion, Air Transat, Airbus A330-243 Marks C-GITS, Lajes, Azores, Portugal, August 24, 2001</t>
  </si>
  <si>
    <t>Gabinete de PrevenÃ§Ã£o e InvestigaÃ§Ã£o de Acidentes com Aeronaves</t>
  </si>
  <si>
    <t>Air Transat Flight 236</t>
  </si>
  <si>
    <t>The KolontÃƒÂ¡r Report: Causes and Lessons From the Red Mud Disaster</t>
  </si>
  <si>
    <t>Budapest University of Technology and Economics</t>
  </si>
  <si>
    <t>Ajka Alumina Plant Accident</t>
  </si>
  <si>
    <t>Aircraft Accident Report: Aloha Airlines, Flight 243, Boeing 727-200, N73711, Near Maui, Hawaii, April 28, 1988</t>
  </si>
  <si>
    <t>Aloha Airlines Flight 243</t>
  </si>
  <si>
    <t>Seconds from Disaster: Chicago Air Crash</t>
  </si>
  <si>
    <t>American Airlines Flight 191</t>
  </si>
  <si>
    <t>In-Flight Separation of Vertical Stabilizer American Airlines Flight 587, Airbus Industrie A300-065R, N14053, Belle Harbor, New York, November 12, 2001</t>
  </si>
  <si>
    <t>American Airlines Flight 587</t>
  </si>
  <si>
    <t>Seconds from Disaster: Plane Crash in Queens</t>
  </si>
  <si>
    <t>Apollo 13: Houston, We've Got a Problem</t>
  </si>
  <si>
    <t>National Aeronautics and Space Administration (NASA)</t>
  </si>
  <si>
    <t>Apollo 13: Technical Air-to-Ground Voice Transcription</t>
  </si>
  <si>
    <t>Accident Report; Transcript</t>
  </si>
  <si>
    <t>NASA: 25 Years of Glory: Apollo 13: Houston, We've Got a Problem</t>
  </si>
  <si>
    <t>National Aeronautics and Space Administration Apollo 13 Mission Report</t>
  </si>
  <si>
    <t>Where Were You: Apollo 13</t>
  </si>
  <si>
    <t>Space Age: NASA's Story: Triumph &amp; Tragedy</t>
  </si>
  <si>
    <t>Apollo 13; Space Shuttle Challenger Disaster</t>
  </si>
  <si>
    <t>Bhopal Gas Disaster Victims and Impending Lawsuit</t>
  </si>
  <si>
    <t>ITN Source</t>
  </si>
  <si>
    <t>Fundamentals of Ethics for Scientists and Engineers</t>
  </si>
  <si>
    <t>Infamous Places: Bhopal, India and Empire State Building</t>
  </si>
  <si>
    <t>One Night in Bhopal</t>
  </si>
  <si>
    <t>Futuremedia</t>
  </si>
  <si>
    <t>Seconds from Disaster: Bhopal</t>
  </si>
  <si>
    <t>The Bhopal Disaster and Its Aftermath: A Review</t>
  </si>
  <si>
    <t>BioMed Central</t>
  </si>
  <si>
    <t>The Implications Of The Industrial Disaster In Bhopal, India : Hearing Before The Subcommittee On Asian And Pacific Affairs Of The Committee On Foreign Affairs, House Of Representatives, Ninety-Eighth Congress, Second Session, December 12, 1984</t>
  </si>
  <si>
    <t>United States. Government Printing Office; United States. Government Printing Office</t>
  </si>
  <si>
    <t>The Uncertain Promise of Law: Lessons from Bhopal</t>
  </si>
  <si>
    <t>Union Carbide: Disaster at Bhopal</t>
  </si>
  <si>
    <t>Union Carbide India</t>
  </si>
  <si>
    <t>Waiting for Justice</t>
  </si>
  <si>
    <t>Where Were You: Bhopal Disaster</t>
  </si>
  <si>
    <t>Boston's Big Dig Fatal Epoxy Adhesive Failure</t>
  </si>
  <si>
    <t>University of Connecticut. Institute of Materials Science</t>
  </si>
  <si>
    <t>Ceiling Collapse in the Interstate 90 Connector Tunnel, Boston, Massachusetts, July 10, 2006</t>
  </si>
  <si>
    <t>Inspector General Gregory W. Sullivan to Representative Joseph F. Wagner and Senator Steven A. Baddour, October 12, 2006</t>
  </si>
  <si>
    <t>Massachusetts Office of the Inspector General</t>
  </si>
  <si>
    <t>To Forgive Design: Understanding Failure</t>
  </si>
  <si>
    <t>Big Dig Ceiling Collapse; Deepwater Horizon Oil Spill (BP); Space Shuttle Challenger Disaster</t>
  </si>
  <si>
    <t>Accident Investigation Report, Comet 4 G-ADPH, Singapore, March 22, 1964</t>
  </si>
  <si>
    <t>National Archives</t>
  </si>
  <si>
    <t>BOAC Flight 781 (Comet)</t>
  </si>
  <si>
    <t>Accident Investigation Report, Comet 4 G-ADPN, Tel Aviv-Tehran, March 10, 1964</t>
  </si>
  <si>
    <t>Accident Report, Comet 1A aircraft CF-CUN at Karachi Civil Airport, Pakistan, March 3, 1953</t>
  </si>
  <si>
    <t>Charts of Aircraft Tracks Relating to Comet Aircraft G-ALYP Accident Near Elba On 10th January 1954, and Comet Aircraft G-ALYY Accident Near Naples On 8th April, 1954</t>
  </si>
  <si>
    <t>Comet Accident Investigation Report, 1954-1955</t>
  </si>
  <si>
    <t>Comet Aircraft: Lord President's Correspondence With the Minister of Supply, 1955</t>
  </si>
  <si>
    <t>Incident Investigation Report, Comet 4 G-ADPT, Berlin-Baghdad West, April 26, 1964</t>
  </si>
  <si>
    <t>Public Inquiry Into the Accidents Which Occurred to the Comet Aircraft G-ALYP Near Elba On 10th January, 1954 and to the Comet Aircraft G-ALYY Near Naples On 8th April, 1954. Fifth Day, 25th October, 1954.</t>
  </si>
  <si>
    <t>Public Inquiry Into the Accidents Which Occurred to the Comet Aircraft G-ALYP Near Elba On 10th January, 1954 and to the Comet Aircraft G-ALYY Near Naples On 8th April, 1954. First Day to Sixth Day.</t>
  </si>
  <si>
    <t>Public Inquiry Into the Accidents Which Occurred to the Comet Aircraft G-ALYP Near Elba On 10th January, 1954 and to the Comet Aircraft G-ALYY Near Naples On 8th April, 1954. First Day, 19th October, 1954.</t>
  </si>
  <si>
    <t>Public Inquiry Into the Accidents Which Occurred to the Comet Aircraft G-ALYP Near Elba On 10th January, 1954 and to the Comet Aircraft G-ALYY Near Naples On 8th April, 1954. Fourth Day, 22nd October, 1954.</t>
  </si>
  <si>
    <t>Public Inquiry Into the Accidents Which Occurred to the Comet Aircraft G-ALYP Near Elba On 10th January, 1954 and to the Comet Aircraft G-ALYY Near Naples On 8th April, 1954. Second Day, 20th October, 1954.</t>
  </si>
  <si>
    <t>Public Inquiry Into the Accidents Which Occurred to the Comet Aircraft G-ALYP Near Elba On 10th January, 1954 and to the Comet Aircraft G-ALYY Near Naples On 8th April, 1954. Seventh to the Tenth Day.</t>
  </si>
  <si>
    <t>Public Inquiry Into the Accidents Which Occurred to the Comet Aircraft G-ALYP Near Elba On 10th January, 1954 and to the Comet Aircraft G-ALYY Near Naples On 8th April, 1954. Sixth Day, 28th October, 1954.</t>
  </si>
  <si>
    <t>Public Inquiry Into the Accidents Which Occurred to the Comet Aircraft G-ALYP Near Elba On 10th January, 1954 and to the Comet Aircraft G-ALYY Near Naples On 8th April, 1954. Third Day, 21st October, 1954.</t>
  </si>
  <si>
    <t>R.A.E. Comet Investigation, Director's Committee Report</t>
  </si>
  <si>
    <t>R.A.E. Comet Investigation, Miscellaneous Correspondence</t>
  </si>
  <si>
    <t>Referring Copy of DBMS Report on Recovery of Comet Aircraft</t>
  </si>
  <si>
    <t>Report, DH Comet 1A Aircraft Power Plant. January 1953 - December 1956</t>
  </si>
  <si>
    <t>Reports On the Accidents Which Occurred to the Comet Aircraft G-ALYP Near Elba On 10th January 1954, and to the Comet Aircraft G-ALYY Near Naples On 8th April, 1954</t>
  </si>
  <si>
    <t>Civil Aircraft Accident: Report of the Court of Inquiry Into the Accidents to Comet G-ALYP On 10th January, 1954, and Comet G-ALYY On 8th April, 1954</t>
  </si>
  <si>
    <t>Ministry of Transport and Civil Aviation</t>
  </si>
  <si>
    <t>Seconds from Disaster: Comet Air Crash</t>
  </si>
  <si>
    <t>Fire On Board Ethiopian Airlines Plane at Heathrow</t>
  </si>
  <si>
    <t>Boeing 787 Dreamliner</t>
  </si>
  <si>
    <t>Collision Course: At Kegworth</t>
  </si>
  <si>
    <t>British Midland Flight 92</t>
  </si>
  <si>
    <t>Seconds from Disaster: Motorway Plane Crash</t>
  </si>
  <si>
    <t>Disaster: Channel Tunnel Fire</t>
  </si>
  <si>
    <t>Channel Tunnel Fire (1996)</t>
  </si>
  <si>
    <t>Inquiry Into the Fire on Heavy Goods Vehicle Shuttle 7539 on November 18, 1996</t>
  </si>
  <si>
    <t>Channel Tunnel Safety Authority</t>
  </si>
  <si>
    <t>Chernobyl Nuclear Power Plant Accident</t>
  </si>
  <si>
    <t>Nuclear Regulatory Commission</t>
  </si>
  <si>
    <t>Children of Chernobyl</t>
  </si>
  <si>
    <t>Exposures and Effects of the Chernobyl Accident</t>
  </si>
  <si>
    <t>United Nations Scientific Committee on the Effects of Atomic Radiation</t>
  </si>
  <si>
    <t>Four Corners: Four Corners: Who's Afraid of Nuclear Power</t>
  </si>
  <si>
    <t>Excluding Australia; New Zealand</t>
  </si>
  <si>
    <t>Infamous Places: University of Texas and Chernobyl</t>
  </si>
  <si>
    <t>INSAG-7, The Chernobyl Accident, Updating of INSAG-1: A Report By the International Nuclear Safety Advisory Group</t>
  </si>
  <si>
    <t>International Nuclear Safety Advisory Group</t>
  </si>
  <si>
    <t>Norway: Anti-Radiation Pill</t>
  </si>
  <si>
    <t>Report on the Accident at Chernobyl Power Station</t>
  </si>
  <si>
    <t>Seconds from Disaster: Meltdown in Chernobyl</t>
  </si>
  <si>
    <t>The Bells of Chernobyl</t>
  </si>
  <si>
    <t>Where Were You: Chernobyl</t>
  </si>
  <si>
    <t>Severity Rating Comparable to Chernobyl</t>
  </si>
  <si>
    <t>Chernobyl Disaster; Fukushima Daiichi Nuclear Disaster</t>
  </si>
  <si>
    <t>Pandora's Promise</t>
  </si>
  <si>
    <t>Chernobyl Disaster; Fukushima Daiichi Nuclear Disaster; Three Mile Island Accident</t>
  </si>
  <si>
    <t>Only Australia; New Zealand</t>
  </si>
  <si>
    <t>Nuclear Energy: The Issues</t>
  </si>
  <si>
    <t>Reesfilms</t>
  </si>
  <si>
    <t>Chernobyl Disaster; Three Mile Island Disaster</t>
  </si>
  <si>
    <t>Disaster: Deadly Metal</t>
  </si>
  <si>
    <t>Ciudad Juarez Radiation Accident</t>
  </si>
  <si>
    <t>Aerial Shots of the Louisana Coast</t>
  </si>
  <si>
    <t>Barrier Against Slick</t>
  </si>
  <si>
    <t>Biggest Spill in History</t>
  </si>
  <si>
    <t>BP Analyses Topkill Solution</t>
  </si>
  <si>
    <t>BP Announces Stock Losses</t>
  </si>
  <si>
    <t>BP Caps Leaking Well</t>
  </si>
  <si>
    <t>BP Investigation</t>
  </si>
  <si>
    <t>BP Macondo Well Incident, U.S. Gulf of Mexico, Pollution Containment and Remediation Efforts</t>
  </si>
  <si>
    <t>AquaTerra</t>
  </si>
  <si>
    <t>BP: In Deep Water</t>
  </si>
  <si>
    <t>Commission Blames Poor High-Level Management Decisions</t>
  </si>
  <si>
    <t>Contaminated Sand in Louisana</t>
  </si>
  <si>
    <t>Death Toll of Birds and Marine Animals</t>
  </si>
  <si>
    <t>Deep Water: The Gulf Oil Disaster and the Future of Offshore Drilling: Report to the President</t>
  </si>
  <si>
    <t>British Petroleum</t>
  </si>
  <si>
    <t>Deepwater Horizon Explosion: Containment Technology and Development</t>
  </si>
  <si>
    <t>Nova Science Publishers, Inc.</t>
  </si>
  <si>
    <t xml:space="preserve">Reference   </t>
  </si>
  <si>
    <t>Deepwater Horizon Marine Casualty Investigation Report</t>
  </si>
  <si>
    <t>Republic of the Marshall Islands. Office of the Maritime Administrator</t>
  </si>
  <si>
    <t>Deepwater Horizon Oil Spill and Related Issues</t>
  </si>
  <si>
    <t>Devastation from Oil Spill</t>
  </si>
  <si>
    <t>Discussion on Containment Cap</t>
  </si>
  <si>
    <t>Dispersant and Oil Monitoring in the Deepwater Horizon Spill</t>
  </si>
  <si>
    <t>Douglas Trumbull's Invention</t>
  </si>
  <si>
    <t>Interview; News story</t>
  </si>
  <si>
    <t>Effect of Spill on Seafood Prices</t>
  </si>
  <si>
    <t>Effect of Spill on Tourism Industry</t>
  </si>
  <si>
    <t>Effects of Spill on Business</t>
  </si>
  <si>
    <t>Falling Dominos of Macondo</t>
  </si>
  <si>
    <t>Fate of the Oil from the Deepwater Horizon Spill</t>
  </si>
  <si>
    <t>Deepwater Horizon Study Group</t>
  </si>
  <si>
    <t>First Success at Containing Some of Spill</t>
  </si>
  <si>
    <t>Footage of Oil Gushing From Leak</t>
  </si>
  <si>
    <t>Footage of Oil Slick From Space</t>
  </si>
  <si>
    <t>Greenpeace Protests</t>
  </si>
  <si>
    <t>Gulf Oil Spill of 2010: Liability and Damage Issues</t>
  </si>
  <si>
    <t>Horizon: Deepwater Disaster: The Untold Story</t>
  </si>
  <si>
    <t>Improvised Cap Holding</t>
  </si>
  <si>
    <t>Macondo Blowout</t>
  </si>
  <si>
    <t>Macondo: The Gulf Oil Disaster, Chief Counsel's Report</t>
  </si>
  <si>
    <t>National Commission on the BP Deepwater Horizon Oil Spill and Offshore Drilling</t>
  </si>
  <si>
    <t>NWF Claims Clean Up Method Doing More Harm</t>
  </si>
  <si>
    <t>Oil Floods Florida Coast</t>
  </si>
  <si>
    <t>Oil Globules Wash Up On Shore</t>
  </si>
  <si>
    <t>Oil Slick Reaches Florida Coast</t>
  </si>
  <si>
    <t>Oil Spill Coming to An End</t>
  </si>
  <si>
    <t>Oil Spill Governance and Proposals After Deepater Horizon</t>
  </si>
  <si>
    <t>On Scene Coordinator Report, Deepwater Horizon Oil Spill: Submitted to the National Response Team, September 2011</t>
  </si>
  <si>
    <t>United States. Coast Guard</t>
  </si>
  <si>
    <t>Reactions to Top Kill Failure</t>
  </si>
  <si>
    <t>Scientists Take Samples</t>
  </si>
  <si>
    <t>Seconds from Disaster: The Deepwater Horizon</t>
  </si>
  <si>
    <t>Several Viewpoints on Oil Leak</t>
  </si>
  <si>
    <t>Sheets of Oil on Florida Beach</t>
  </si>
  <si>
    <t>Tar Balls in Alabama</t>
  </si>
  <si>
    <t>The Great American Oil Spill</t>
  </si>
  <si>
    <t>Underwater Plume Detected</t>
  </si>
  <si>
    <t>787 Taken Out of Service</t>
  </si>
  <si>
    <t>Dreamliner 787 Battery fires</t>
  </si>
  <si>
    <t>Boeing Proposes Permanent Fix</t>
  </si>
  <si>
    <t>Boeing Upgrades Batteries</t>
  </si>
  <si>
    <t>Interview</t>
  </si>
  <si>
    <t>Grounded Boeing Inspected</t>
  </si>
  <si>
    <t>US Regulators Launch Comprehensive Review</t>
  </si>
  <si>
    <t>Seconds from Disaster: Amsterdam Air Crash</t>
  </si>
  <si>
    <t>El Al Flight 1862</t>
  </si>
  <si>
    <t>Man Made Marvels: Korean Express</t>
  </si>
  <si>
    <t>NHNZ Ltd</t>
  </si>
  <si>
    <t>Eschede Train Disaster</t>
  </si>
  <si>
    <t>Preventing Disaster: Learning from Longford 2010</t>
  </si>
  <si>
    <t>Esso Longford Gas Explosion</t>
  </si>
  <si>
    <t>Technical Expertise As a Contributing Factor in Three Disasters</t>
  </si>
  <si>
    <t>Australian Journal of Emergency Management</t>
  </si>
  <si>
    <t>The Esso Longford Gas Plant Accident: Report of the Longford Royal Commission</t>
  </si>
  <si>
    <t>Australia. Victorian Government Printer</t>
  </si>
  <si>
    <t>Ten Years Later (Exxon)</t>
  </si>
  <si>
    <t>Exxon Valdez Oil Spill</t>
  </si>
  <si>
    <t>News Story</t>
  </si>
  <si>
    <t>Investigation Report: Phase 1, C7-38. Alleged Fuel Tank and Filler Neck Damage in Rear-End Collision of Subcompact Passenger Cars</t>
  </si>
  <si>
    <t>United States. National Highway Traffic Safety Administration</t>
  </si>
  <si>
    <t>Investigation reports</t>
  </si>
  <si>
    <t>Pinto Madness</t>
  </si>
  <si>
    <t>Mother Jones</t>
  </si>
  <si>
    <t>Pinto Recall Report</t>
  </si>
  <si>
    <t>Ford Motor Company</t>
  </si>
  <si>
    <t>Botched Safety Regulations Led to Meltdown</t>
  </si>
  <si>
    <t>Catastrophe (AKA Japan)</t>
  </si>
  <si>
    <t>Cleanup Five Months after Disaster</t>
  </si>
  <si>
    <t>Director General of the International Atomic Energy Agency, Yukiya Amano, Discusses Nuclear Energy</t>
  </si>
  <si>
    <t>Documentary of  Fukushima Refugees</t>
  </si>
  <si>
    <t>Enhanced Ex-Vessel Analysis for Fukushima Daiichi Unit 1: Melt Spreading and Core-Concrete Interaction Analyses With MELTSPREAD and CORQUENCH</t>
  </si>
  <si>
    <t>Oak Ridge National Laboratory</t>
  </si>
  <si>
    <t>Environment Ministers Meeting</t>
  </si>
  <si>
    <t>Fukushima Daiichi Accident Study Information Portal: Public Content Report</t>
  </si>
  <si>
    <t>Idaho National Laboratory, Idaho Falls, ID; Sandia National Laboratories; Oak Ridge National Laboratory</t>
  </si>
  <si>
    <t>Fukushima Evacuees</t>
  </si>
  <si>
    <t>Horizon: Fukushima: Is Nuclear Power Safe?</t>
  </si>
  <si>
    <t>International Atomic Energy Agency Meeting</t>
  </si>
  <si>
    <t>International Atomic Energy Agency Mission Predictions</t>
  </si>
  <si>
    <t>Investigation Finds Negligence of Plant Operator</t>
  </si>
  <si>
    <t>Journal: Disaster in Japan</t>
  </si>
  <si>
    <t>Media Allowed into Plant</t>
  </si>
  <si>
    <t>Radioactive Contamination</t>
  </si>
  <si>
    <t>Reactor Safety Recommendations: Insights from the Fukushima Dai-Ichi Accident</t>
  </si>
  <si>
    <t>Risk of Nuclear Meltdown</t>
  </si>
  <si>
    <t>Seconds from Disaster: Fukushima</t>
  </si>
  <si>
    <t>TEPCO Admits Mistakes Behind Fukushima Meltdown</t>
  </si>
  <si>
    <t>The Official Report of The Fukushima Nuclear Accident Independent Investigation Commission: Executive Summary</t>
  </si>
  <si>
    <t>National Diet of Japan</t>
  </si>
  <si>
    <t>Three Years Later</t>
  </si>
  <si>
    <t>Two Years after the Explosion</t>
  </si>
  <si>
    <t>U.N. Committee Statement on Cancer Rates</t>
  </si>
  <si>
    <t>U.S. Nuclear Safety Head Visits Fukushima</t>
  </si>
  <si>
    <t>U.S. Radiation Lawsuit after Fukushima Disaster</t>
  </si>
  <si>
    <t>UN Nuclear Watchdog Demands Radiation Level Clarity</t>
  </si>
  <si>
    <t>WHO Statement on Cancer Rates</t>
  </si>
  <si>
    <t>Disaster: The Goiania Incident</t>
  </si>
  <si>
    <t>Goiania Accident</t>
  </si>
  <si>
    <t>A Oil Tank on the USS Akron, ca. 1933</t>
  </si>
  <si>
    <t>National Archives and Records Administration, Washington, DC</t>
  </si>
  <si>
    <t>Hindenburg</t>
  </si>
  <si>
    <t>A Propeller on a Dirigible, ca. 1933</t>
  </si>
  <si>
    <t>A Sailor at the Bow Mooring Post on a Dirigible, ca. 1933</t>
  </si>
  <si>
    <t>A Side Corridor on a Dirigible, ca. 1933</t>
  </si>
  <si>
    <t>Control Wires and Pulleys on a Dirigible, ca. 1933</t>
  </si>
  <si>
    <t>Crew Bunks of a Dirigible, ca. 1933</t>
  </si>
  <si>
    <t>Crews Quarters in a Dirigible, ca. 1933</t>
  </si>
  <si>
    <t>Emergency Control Station of a Dirigible, ca. 1933</t>
  </si>
  <si>
    <t>Engine Room in a Dirigible, ca. 1933</t>
  </si>
  <si>
    <t>Head-Chief Inspector of Structures Walking Through a Dirigible, ca. 1933</t>
  </si>
  <si>
    <t>See territorial restrictions</t>
  </si>
  <si>
    <t>Hindenburg Airship Burns Up at Lakehurst</t>
  </si>
  <si>
    <t>Navigation Room in a Dirigible, ca. 1933</t>
  </si>
  <si>
    <t>Photograph Looking Down in Emergency Control Station of a Dirigible, ca. 1933</t>
  </si>
  <si>
    <t>Photograph Rising the First Main Frame of a Dirigible, ca. 1933</t>
  </si>
  <si>
    <t>The Interior Hull of a Dirigible before Gas Cells were Installed, ca. 1933</t>
  </si>
  <si>
    <t>The Left Side of the Control Car on a Dirigible, ca. 1933</t>
  </si>
  <si>
    <t>The Nose of the USS Akron being Attached, ca. 1933</t>
  </si>
  <si>
    <t>The Rear Control Car of a Dirigible, ca. 1933</t>
  </si>
  <si>
    <t>The Starboard Side of a Dirigible, ca. 1933</t>
  </si>
  <si>
    <t>The USS Akron in the Goodyear-Zeppelin Dock, ca. 1933</t>
  </si>
  <si>
    <t>Two Photographs of the Catwalk on the USS Akron, ca. 1933</t>
  </si>
  <si>
    <t>U.S. Congress. Joint Committee to Investiage Dirigible Disasters, ca. 1933</t>
  </si>
  <si>
    <t>Weather that Changed the World: Crash of the Hindenburg</t>
  </si>
  <si>
    <t>Passion Distribution</t>
  </si>
  <si>
    <t>Excluding North America; Caribbean Basin Islands</t>
  </si>
  <si>
    <t>Breakdown: Deadly Technological Disasters</t>
  </si>
  <si>
    <t>Visible Ink Press</t>
  </si>
  <si>
    <t>Hindenburg; Titanic; Hyatt Regency Walkway Collapse; Tacoma Narrows Bridge Collapse; Bhopal Gas Disaster; Chernobyl Disaster; Windscale Fire; Space Shuttle Challenger Disaster; 1956 Grand Canyon Mid-Air Collision; Soyuz 11 Disaster; United Airlines Flight 811; Exxon Valdez Oil Spill; Three Mile Island Accident; USS Scorpion Sinking; USS Thresher Sinking; Andrea Dorea-Stockholm Collision; Ocean Ranger Disaster; Boston Molasses Disaster; MGM Grand Fire; Mianus River Bridge Collapse; Ronan Point Collapse; Val di Stava Dam Collapse; Schoharie creek Bridge Collapse; L'Ambiance Plaza Collapse; Ford Pinto Controversy</t>
  </si>
  <si>
    <t>Accident Report; Photograph</t>
  </si>
  <si>
    <t>Seconds from Disaster: Hotel Collapse Singapore</t>
  </si>
  <si>
    <t>Hotel New World Collapse</t>
  </si>
  <si>
    <t>Pipeline Accident Report: San Juan Gas Company Inc./Enron Corp. Propane Gas Explosion in San Juan, Puerto Rico, On November 21, 1996</t>
  </si>
  <si>
    <t>Humberto Vidal Explosion</t>
  </si>
  <si>
    <t>Chronology and Context of the Hyatt Regency Collapse</t>
  </si>
  <si>
    <t>American Society of Civil Engineers</t>
  </si>
  <si>
    <t>Disaster: Kansas City - Death by Design</t>
  </si>
  <si>
    <t>Engineering Process Failure: Hyatt Walkway Collapse</t>
  </si>
  <si>
    <t>Hyatt Regency Hotel Walkways Collapse: Engineering Failure</t>
  </si>
  <si>
    <t>Seattle University</t>
  </si>
  <si>
    <t>National Bureau of Standards Science Series 143: Investigation of the Kansas City Hyatt Regency Walkways Collapse</t>
  </si>
  <si>
    <t>United States. National Bureau of Standards</t>
  </si>
  <si>
    <t>Special Section: Legacy of the Kansas City Hyatt Tragedy, A 20-Year Retrospective</t>
  </si>
  <si>
    <t>The Engineer of Record and Design Responsibility</t>
  </si>
  <si>
    <t>The Hyatt Horror: Failure and Responsibility in American Engineering</t>
  </si>
  <si>
    <t>The Kansas City Hyatt Regency Collapse, July 17, 1981: Chronology of Events</t>
  </si>
  <si>
    <t>Disaster: JAL 123: A Japanese Tragedy</t>
  </si>
  <si>
    <t>JAL 123</t>
  </si>
  <si>
    <t>Disaster: Kings Cross: Beneath the Flames</t>
  </si>
  <si>
    <t>King's Cross Fire</t>
  </si>
  <si>
    <t>Investigation Into the King's Cross Underground Fire</t>
  </si>
  <si>
    <t>Great Britain. Department for Transport</t>
  </si>
  <si>
    <t>Project Report to Health &amp; Safety Executive: Upward Flame Spread On Inclined Surfaces</t>
  </si>
  <si>
    <t>University of Edinburgh</t>
  </si>
  <si>
    <t>Horizon: What Sank The Kursk?</t>
  </si>
  <si>
    <t>Kursk Explosion</t>
  </si>
  <si>
    <t>The Kursk Accident</t>
  </si>
  <si>
    <t>Statens strÃ¥levern</t>
  </si>
  <si>
    <t>James Martin Center for Nonproliferation Studies</t>
  </si>
  <si>
    <t>Disaster: The Marchioness</t>
  </si>
  <si>
    <t>Marchioness Disaster</t>
  </si>
  <si>
    <t>Unclear &amp; Present Danger</t>
  </si>
  <si>
    <t>Nias Island Sea King Crash</t>
  </si>
  <si>
    <t>Disaster: Spiral to Disaster: Piper Alpha</t>
  </si>
  <si>
    <t>Infamous Places: Crystal Palace and the Piper Alpha Rig</t>
  </si>
  <si>
    <t>Piper Alpha Disaster: Legal and Financial Implications</t>
  </si>
  <si>
    <t>Piper Alpha Disaster: Rescue Diver Talks of Events</t>
  </si>
  <si>
    <t>Piper Alpha Fire: Compensation</t>
  </si>
  <si>
    <t>Piper Alpha Oil Rig Explosion</t>
  </si>
  <si>
    <t>Piper Alpha Rig Explosion: Red Adair</t>
  </si>
  <si>
    <t>Piper Alpha: Fire in the Night</t>
  </si>
  <si>
    <t>Digital Rights Group</t>
  </si>
  <si>
    <t>Piper Alpha: Human Price of Oil</t>
  </si>
  <si>
    <t>Piper Alpha: Lessons Learnt, 2008</t>
  </si>
  <si>
    <t>Oil &amp; Gas UK</t>
  </si>
  <si>
    <t>Report of the Consultative Committee On Safety in the Offshore Petroleum Industry</t>
  </si>
  <si>
    <t>Australia. Department of Primary Industries and Energy</t>
  </si>
  <si>
    <t>Seconds from Disaster: Explosion in the North Sea</t>
  </si>
  <si>
    <t>The Public Inquiry Into the Piper Alpha Disaster, Vol. 1</t>
  </si>
  <si>
    <t>Her Majesty's Stationery Office</t>
  </si>
  <si>
    <t>The Public Inquiry Into the Piper Alpha Disaster, Vol. 2</t>
  </si>
  <si>
    <t>Taylor &amp; Francis</t>
  </si>
  <si>
    <t>Historical Disasters: Black Christmas</t>
  </si>
  <si>
    <t>Parallel Lines</t>
  </si>
  <si>
    <t>Pretoria Pit disaster</t>
  </si>
  <si>
    <t>Railroads Past and Present: The Bridge at Quebec</t>
  </si>
  <si>
    <t>Quebec Bridge collapse</t>
  </si>
  <si>
    <t>Horizon: Aircrash - The Burning Issue</t>
  </si>
  <si>
    <t>Saudia Flight 163; British Airtours Flight 28M</t>
  </si>
  <si>
    <t>Final Report On the Collapse of the World Trade Center Towers</t>
  </si>
  <si>
    <t>National Institute of Standards and Technology (NIST); United States. Government Printing Office</t>
  </si>
  <si>
    <t>September 11 Attacks</t>
  </si>
  <si>
    <t>Flashbacks: Flashbacks: Episode 24</t>
  </si>
  <si>
    <t>Structural Analysis of the Damaged Structure at the Pentagon</t>
  </si>
  <si>
    <t>The Pentagon Building Performance Report</t>
  </si>
  <si>
    <t>Where Were You: September 11</t>
  </si>
  <si>
    <t>World Trade Center Indoor Environment Assessment: Selecting Contaminants of Potential Concern and Setting Health-Based Benchmarks</t>
  </si>
  <si>
    <t>United States. Environmental Protection Agency</t>
  </si>
  <si>
    <t>Disaster: Crash in the Dark: The Severn Tunnel Train Crash</t>
  </si>
  <si>
    <t>Severn Tunnel Train Accident</t>
  </si>
  <si>
    <t>Railway Accident in the Severn Tunnel: A Report On a Collision That Occurred on December 7, 1991</t>
  </si>
  <si>
    <t>Health and Safety Executive</t>
  </si>
  <si>
    <t>Seconds from Disaster: Skywalk Collapse</t>
  </si>
  <si>
    <t>Skyline Towers collapse</t>
  </si>
  <si>
    <t>Collision Course: At Southall</t>
  </si>
  <si>
    <t>Southall Rail Crash</t>
  </si>
  <si>
    <t>Disaster: October Fire</t>
  </si>
  <si>
    <t>Soviet Submarine K-219 Tragedy</t>
  </si>
  <si>
    <t>Disaster: Major Malfunction</t>
  </si>
  <si>
    <t>Introduction to Engineering</t>
  </si>
  <si>
    <t>Wiley</t>
  </si>
  <si>
    <t>General reference; Photograph</t>
  </si>
  <si>
    <t>Investigation of the Challenger Accident: Report of the Committee on Science and Technology, House of Representatives, Ninety-Ninth Congress, Second Session</t>
  </si>
  <si>
    <t>NASA: 25 Years of Glory: Challenger: Disaster and Investigation</t>
  </si>
  <si>
    <t>Preferred Reliability Practices: Solid Rocket Motor Joint Reliability</t>
  </si>
  <si>
    <t>Report to the President: Actions to Implement the Recommendations of the Presidential Commission on the Space Shuttle Challenger Accident</t>
  </si>
  <si>
    <t>Seconds from Disaster: Space Shuttle Challenger</t>
  </si>
  <si>
    <t>The Fantastic Mr. Feynman</t>
  </si>
  <si>
    <t>Truth, Lies, and O-rings: Inside the Space Shuttle Challenger Disaster</t>
  </si>
  <si>
    <t>Weather that Changed the World: Challenger Disaster</t>
  </si>
  <si>
    <t>Creating A Mindful Organisation</t>
  </si>
  <si>
    <t>Space Shuttle Challenger Disaster; Esso Longford Gas Explosion</t>
  </si>
  <si>
    <t>Columbia Accident Investigation Board: Report, Vol. 1</t>
  </si>
  <si>
    <t>Columbia Accident Investigation Board</t>
  </si>
  <si>
    <t>Space Shuttle Columbia Disaster</t>
  </si>
  <si>
    <t>Seconds from Disaster: Columbia's Last Flight</t>
  </si>
  <si>
    <t>Space Shuttle Columbia : Joint Hearing Before The Subcommittee On Space And Aeronautics, Committee On Science, House Of Representatives, And The Committee On Commerce, Science And Transportation, U.S. Senate, One Hundred Eighth Congress, First Session, February 12, 2003</t>
  </si>
  <si>
    <t>Space Shuttle Columbia Investigation, Wednesday, May 14, 2003</t>
  </si>
  <si>
    <t>United States. Congress. Senate. Committee on Commerce, Science, and Transportation; United States. Government Printing Office</t>
  </si>
  <si>
    <t>Transcript</t>
  </si>
  <si>
    <t>In the Wake of Tacoma: Suspension Bridges and the Quest for Aerodynamic Stability</t>
  </si>
  <si>
    <t>New Bridge Built</t>
  </si>
  <si>
    <t>Recent Developments in Bridge Engineering</t>
  </si>
  <si>
    <t>Souvenir of Tacoma Narrows Bridge, Tacoma, Washington</t>
  </si>
  <si>
    <t>Pioneer</t>
  </si>
  <si>
    <t>Tacoma Bridge Collapse</t>
  </si>
  <si>
    <t>Universal Newsreels: Universal Newsreels, Release 282, September 12, 1949</t>
  </si>
  <si>
    <t>Universal Pictures Company Inc.</t>
  </si>
  <si>
    <t>Newsreel</t>
  </si>
  <si>
    <t>Universal Newsreels: Universal Newsreels, Release 33, April 18, 1963</t>
  </si>
  <si>
    <t>Universal Newsreels: Universal Newsreels, Release 927, November 12, 1940</t>
  </si>
  <si>
    <t>Infamous Places: Zeebrugge, Belgium and Tacoma Narrows Bridge</t>
  </si>
  <si>
    <t>Tacoma Narrows Bridge Collapse; MS Herald of Free Enterprise Disaster</t>
  </si>
  <si>
    <t>Success through Failure: The Paradox of Design</t>
  </si>
  <si>
    <t>Tacoma Narrows Bridge Collapse; September 11 Attacks</t>
  </si>
  <si>
    <t>Aircraft Accident Report: Tenerife, Canary Islands, March 27, 1977. Human Factors Report on the Tenerife Accident</t>
  </si>
  <si>
    <t>Air Line Pilots Association</t>
  </si>
  <si>
    <t>Tenerife Airport Disaster</t>
  </si>
  <si>
    <t>Seconds from Disaster: Collision on the Runway</t>
  </si>
  <si>
    <t>Uitspraak van de Raad voor de Luchtvaart, Inzake het ongeval op 27 maart 1977 op het vliegveld Los Rodeos op Tenerife</t>
  </si>
  <si>
    <t>Project Tenerife</t>
  </si>
  <si>
    <t>CSB No. 2005-04-B | October 12, 2006</t>
  </si>
  <si>
    <t>United States. Chemical Safety and Hazard Investigation Board</t>
  </si>
  <si>
    <t>Texas City Refinery Explosion (BP)</t>
  </si>
  <si>
    <t>Fatal Accident Investigation Report, Isomerization Unit Explosion Final Report, Texas City, Texas, USA</t>
  </si>
  <si>
    <t>INVESTIGATION REPORT: Refinery Explosion and Fire</t>
  </si>
  <si>
    <t>Mindful Leadership With References to BP Texas City</t>
  </si>
  <si>
    <t>Seconds from Disaster: Texas Oil Explosion</t>
  </si>
  <si>
    <t>Normal Accidents: Living With High-Risk Technologies</t>
  </si>
  <si>
    <t>Three Mile Island Accident</t>
  </si>
  <si>
    <t>Descendants of Victims Gather for 100-year Anniversary</t>
  </si>
  <si>
    <t>Disasters at Sea: Why Ships Sink</t>
  </si>
  <si>
    <t>Excluding North America; United Kingdom</t>
  </si>
  <si>
    <t>Film with Original Shots of Titanic before It Sank</t>
  </si>
  <si>
    <t>Flashbacks: Titanic</t>
  </si>
  <si>
    <t>Infamous Places: Berlin Wall, Titanic</t>
  </si>
  <si>
    <t>Interview with Survivor</t>
  </si>
  <si>
    <t>Jack Phillips Memorial Park</t>
  </si>
  <si>
    <t>Original Telegrams about Sinking Published</t>
  </si>
  <si>
    <t>Plans for Modern Version of Titanic Unveiled</t>
  </si>
  <si>
    <t>Seconds from Disaster: Titanic</t>
  </si>
  <si>
    <t>The Titanic Disaster</t>
  </si>
  <si>
    <t>Titanic And Me</t>
  </si>
  <si>
    <t>Titanic Disaster: Report of the Committee on Commerce, United States Senate</t>
  </si>
  <si>
    <t>Titanic Statue Unveiled</t>
  </si>
  <si>
    <t>Weather that Changed the World: Sinking of the Titanic</t>
  </si>
  <si>
    <t>Aircraft Accident Report: In-flight Breakup Over the Atlantic Ocean, Trans-World Airlines Flight 800, Boeing 747-131, N93119 Near East Moriches, New York, July 17, 1996</t>
  </si>
  <si>
    <t>Black Box Press Conference</t>
  </si>
  <si>
    <t>Seconds from Disaster: TWA Flight 800</t>
  </si>
  <si>
    <t>Solving the Mystery of the Missile Sightings: The Crash of TWA Flight 800</t>
  </si>
  <si>
    <t>Central Intelligence Agency, Langley, VA</t>
  </si>
  <si>
    <t>Horizon: Wrong Stuff</t>
  </si>
  <si>
    <t>United Airlines Flight 173</t>
  </si>
  <si>
    <t>Aircraft Accident Report: United Airlines Flight 232, McDonnell Douglas DC-10-10 Sioux Gateway Airport, Sioux City, Iowa, July 19, 1989</t>
  </si>
  <si>
    <t>United Airlines Flight 232</t>
  </si>
  <si>
    <t>Disaster: Unflyable Plane</t>
  </si>
  <si>
    <t>United Airlines DC-10, July 19, 1989</t>
  </si>
  <si>
    <t>Aviation Safety Network</t>
  </si>
  <si>
    <t>Aircraft Accident Report: Uncontrolled Descent and Collision With Terrain, USAir Flight 427, Boeing 737-300, N51AU Near Aliquippa, Pennsylvania, September 8, 1994</t>
  </si>
  <si>
    <t>US Airways Flight 427</t>
  </si>
  <si>
    <t>Disaster: Cut Price Tragedy</t>
  </si>
  <si>
    <t>ValuJet Flight 592</t>
  </si>
  <si>
    <t>Disaster: The Atomic Inferno</t>
  </si>
  <si>
    <t>Windscale Fire</t>
  </si>
  <si>
    <t>Windscale 1957: The Nuclear Winter</t>
  </si>
  <si>
    <t>TVF International</t>
  </si>
  <si>
    <t>Monograph</t>
  </si>
  <si>
    <t>Only Australia; New Zealand; North America</t>
  </si>
  <si>
    <t>A Big Dig Cost Recovery Proposal: Trench Drain Failures Led to Cost Increases</t>
  </si>
  <si>
    <t>A Big Dig Cost Recovery Referral: Dewey Square Air Intake Structure</t>
  </si>
  <si>
    <t>A Question of Ethics: Ensuring the Safety, Health, and Welfare of the Public</t>
  </si>
  <si>
    <t>A Recommendation for Cost Recovery Against the Big Dig's Management Consultant: Grout Heave-Related Contractor Claims on the C11A1 Contract</t>
  </si>
  <si>
    <t>A Review of the Central Artery/Tunnel Project's Materials Testing Laboratory Function</t>
  </si>
  <si>
    <t>A Review of the Central Artery/Tunnel Project's Use of Anchor Bolts on the C05B1 Tunnel Finishes Contract</t>
  </si>
  <si>
    <t>Abegweit</t>
  </si>
  <si>
    <t>National Film Board of Canada</t>
  </si>
  <si>
    <t>Excluding Canada; Europe</t>
  </si>
  <si>
    <t>Acting on Warning Signs</t>
  </si>
  <si>
    <t>Advanced Physics Series: Astrophysics: a Tour of the Universe</t>
  </si>
  <si>
    <t>Advanced Physics Series: Einstein's Heroes: Newton, Faraday and Maxwell</t>
  </si>
  <si>
    <t>Advanced Physics Series: Electromagnetism</t>
  </si>
  <si>
    <t>Advanced Physics Series: Electronics: Connecting with students</t>
  </si>
  <si>
    <t>Advanced Physics Series: Light, Phase, and Matter</t>
  </si>
  <si>
    <t>Advanced Physics Series: Newtonian Mechanics</t>
  </si>
  <si>
    <t>Advanced Physics Series: Photonics</t>
  </si>
  <si>
    <t>Advanced Physics Series: Sound and Other Demonstrations</t>
  </si>
  <si>
    <t>Advanced Physics Series: Special Relativity</t>
  </si>
  <si>
    <t>Advanced Physics Series: The Synchrotron</t>
  </si>
  <si>
    <t>Advanced Physics Series: The Wave-Particle Duality</t>
  </si>
  <si>
    <t>After The Wave</t>
  </si>
  <si>
    <t>Air Safety and the FAA: Select Efforts</t>
  </si>
  <si>
    <t>All Nippon Airways Receive New Batteries</t>
  </si>
  <si>
    <t>Amazing World of Automobiles: The Amazing World of Automobiles: Precious Metal</t>
  </si>
  <si>
    <t>Analysis of Bechtel/Parsons Brinckerhoff's Reply to The Boston Globe's Investigative News Series Concerning the Big Dig</t>
  </si>
  <si>
    <t>Backpack</t>
  </si>
  <si>
    <t>Beam On: Careers at the Synchrotron</t>
  </si>
  <si>
    <t>Beyond Engineering: How Society Shapes Technology</t>
  </si>
  <si>
    <t>Beyond Failure: Forensic Case Studies for Civil Engineers</t>
  </si>
  <si>
    <t>Blackout</t>
  </si>
  <si>
    <t>Indigo Film and Television</t>
  </si>
  <si>
    <t>Boeing Updates the Public on the Dreamliner 787</t>
  </si>
  <si>
    <t>National Social Science Association</t>
  </si>
  <si>
    <t>Bridges: The Science and Art of the World's Most Inspiring Structures</t>
  </si>
  <si>
    <t>Broken Wings</t>
  </si>
  <si>
    <t>Building Structural Design Handbook</t>
  </si>
  <si>
    <t>Building Structures</t>
  </si>
  <si>
    <t>Catalyst: Astronaut John Grunsfeld</t>
  </si>
  <si>
    <t>Catalyst: Australian Nuclear Future</t>
  </si>
  <si>
    <t>Catalyst: GM For Good</t>
  </si>
  <si>
    <t>Catalyst: Honey Bee Aerobatics</t>
  </si>
  <si>
    <t>Catalyst: Nuclear Fungus</t>
  </si>
  <si>
    <t>Catalyst: Radiation 101</t>
  </si>
  <si>
    <t>Catalyst: Road Kill Rescue</t>
  </si>
  <si>
    <t>Catalyst: Turbulence</t>
  </si>
  <si>
    <t>Cavity Heating Experiments Supporting Shuttle Columbia Accident Investigation</t>
  </si>
  <si>
    <t>Chernobyl Reclaimed</t>
  </si>
  <si>
    <t>Off the Fence</t>
  </si>
  <si>
    <t>Christchurch: A Shocking Reminder</t>
  </si>
  <si>
    <t>Only Australia; Europe; North America</t>
  </si>
  <si>
    <t>Committee of Inquiry Into Crowd Safety and Control at Sports Grounds, Interim Report</t>
  </si>
  <si>
    <t>Committee of Inquiry Into Crowd Safety and Control at Sports Grounds</t>
  </si>
  <si>
    <t>Construction Law: An Introduction for Engineers, Architects, and Contractors</t>
  </si>
  <si>
    <t>Design for Flooding: Architecture, Landscape, and Urban Design for Resilience to Flooding and Climate Change</t>
  </si>
  <si>
    <t>Design for Thermal Stresses</t>
  </si>
  <si>
    <t>Disaster: A Cancer in the System</t>
  </si>
  <si>
    <t>Disaster: Atlantic</t>
  </si>
  <si>
    <t>Disaster: Dangerous Waters</t>
  </si>
  <si>
    <t>Disaster: Fighting for Life</t>
  </si>
  <si>
    <t>Disaster: The Chemical Scythe</t>
  </si>
  <si>
    <t>Dispatches: Patent on Life</t>
  </si>
  <si>
    <t>Dream House, Episode 1</t>
  </si>
  <si>
    <t>Dream House, Episode 2</t>
  </si>
  <si>
    <t>Dream House, Episode 3</t>
  </si>
  <si>
    <t>Dream House, Episode 4</t>
  </si>
  <si>
    <t>Dream House, Episode 5</t>
  </si>
  <si>
    <t>Dream House, Episode 6</t>
  </si>
  <si>
    <t>Dutch Comments on the Spanish Report Dated October 1978</t>
  </si>
  <si>
    <t>Emergency Landing of Boeing 787 in Tokyo</t>
  </si>
  <si>
    <t>Encyclopedia of Disasters: Environmental Catastrophes and Human Tragedies, Vol. 1</t>
  </si>
  <si>
    <t>Greenwood Press</t>
  </si>
  <si>
    <t>Encyclopedia of Disasters: Environmental Catastrophes and Human Tragedies, Vol. 2</t>
  </si>
  <si>
    <t>Engineers and Their Profession</t>
  </si>
  <si>
    <t>Ethicana</t>
  </si>
  <si>
    <t>European Countries React to Nuclear Question</t>
  </si>
  <si>
    <t>Every 24 Hours</t>
  </si>
  <si>
    <t>Failure Mechanisms in Building Construction</t>
  </si>
  <si>
    <t>Fatalities Associated With Crash Induced Fuel Leakage and Fires</t>
  </si>
  <si>
    <t>Fatigue and Fracture in Steel Bridges: Case Studies</t>
  </si>
  <si>
    <t>Final Report and Comments of the Netherlands Aviation Safety Board of the Investigation Into the Accident With the Collision of KLM Flight 4805, Boeing 747-206B, PH-BUF and Pan American Flight 1736, Boeing 747-121, N736PA at Tenerife Airport, Spain, on March 27 1977</t>
  </si>
  <si>
    <t>Netherlands Aviation Safety Board</t>
  </si>
  <si>
    <t>Flow and Solidification of Corium in the Vulcano Facility</t>
  </si>
  <si>
    <t>Commissariat Ã  l'Ã©nergie atomique et aux Ã©nergies alternatives</t>
  </si>
  <si>
    <t>Forces, Materials, and Explosions</t>
  </si>
  <si>
    <t>CRC Press</t>
  </si>
  <si>
    <t>Frozen in Time</t>
  </si>
  <si>
    <t>Generation Earth: A Place to Live</t>
  </si>
  <si>
    <t>Generation Earth: Food, Fire and Water</t>
  </si>
  <si>
    <t>Generation Earth: The Way We Move</t>
  </si>
  <si>
    <t>George Washington Bridge: Crossing the Hudson</t>
  </si>
  <si>
    <t>Guidelines for Forensic Engineering Practice: 2nd Edition</t>
  </si>
  <si>
    <t>Helicopter Down</t>
  </si>
  <si>
    <t>Horizon: California Dreaming</t>
  </si>
  <si>
    <t>Horizon: Hard Rock</t>
  </si>
  <si>
    <t>Excluding China</t>
  </si>
  <si>
    <t>Horizon: Hubble Vision</t>
  </si>
  <si>
    <t>Horizon: To Engineer Is Human</t>
  </si>
  <si>
    <t>How Did They Build That: Arches</t>
  </si>
  <si>
    <t>How Did They Build That: Cantilevers</t>
  </si>
  <si>
    <t>How Did They Build That: Domes</t>
  </si>
  <si>
    <t>How Did They Build That: Foundations</t>
  </si>
  <si>
    <t>How Did They Build That: Iron and Steel</t>
  </si>
  <si>
    <t>How Did They Build That: Tall Building</t>
  </si>
  <si>
    <t>How Did They Make That, Part 1</t>
  </si>
  <si>
    <t>Big Media</t>
  </si>
  <si>
    <t>How Did They Make That, Part 2</t>
  </si>
  <si>
    <t>How Did They Make That, Part 3</t>
  </si>
  <si>
    <t>How Ships Grow</t>
  </si>
  <si>
    <t>How Structures Work: Design and Behavior From Bridges to Buildings</t>
  </si>
  <si>
    <t>In the Fast Lane</t>
  </si>
  <si>
    <t>Interim Report on the August 14, 2003 Blackout</t>
  </si>
  <si>
    <t>New York Independent System Operator</t>
  </si>
  <si>
    <t>Invention By Design: How Engineers Get From Thought to Thing</t>
  </si>
  <si>
    <t>Investigation of the Performance of the New Orleans Regional Flood Protection Systems during Hurricane Katrina: Lessons Learned (GeoDenver 2007)</t>
  </si>
  <si>
    <t>James May On The Moon</t>
  </si>
  <si>
    <t>Joint Hearing Before the Subcommittee On Space and Aeronautics Committee On Science, House of Representatives and the Committee On Commerce, Science, and Transportation, United States Senate, One Hundred Eighth Congress, First Session, February 12, 2003</t>
  </si>
  <si>
    <t>United States. Congress. Senate. Committee on Commerce, Science, and Transportation; United States. Congress. House. Committee on Science; United States. Government Printing Office</t>
  </si>
  <si>
    <t>Joint Report On the Accident Involving Aircraft Boeing 747 PH-BUF of KLM and Boeing 747 N 736 PA of PANAM</t>
  </si>
  <si>
    <t>Spain. Ministerio de Transportes y Comunicaciones</t>
  </si>
  <si>
    <t>Katrina</t>
  </si>
  <si>
    <t>Kidney on Ice</t>
  </si>
  <si>
    <t>Man Made Marvels: Changi Airport</t>
  </si>
  <si>
    <t>Man Made Marvels: H-iia Space Rocket</t>
  </si>
  <si>
    <t>Man Made Marvels: Kuala Lumpur - Flood Control</t>
  </si>
  <si>
    <t>Man Made Marvels: Petronas Towers</t>
  </si>
  <si>
    <t>Man Made Marvels: Singapore's Marina Barrage</t>
  </si>
  <si>
    <t>Man Made Marvels: Songdo Future city</t>
  </si>
  <si>
    <t>Man Made Marvels: Sydney Opera House</t>
  </si>
  <si>
    <t>Man Made Marvels: Taipei 101</t>
  </si>
  <si>
    <t>Man Made Marvels: Taiwan's Hsuehshan Tunnel</t>
  </si>
  <si>
    <t>March 7, 2013 Interim Factual Report</t>
  </si>
  <si>
    <t>Materials: How They Behave Under Load</t>
  </si>
  <si>
    <t>Measurement and the Search for a Relationship</t>
  </si>
  <si>
    <t>Measurement and Uncertainty</t>
  </si>
  <si>
    <t>Meat: Meat (Doc)</t>
  </si>
  <si>
    <t>Mechanical Engineering Principles</t>
  </si>
  <si>
    <t>Routledge</t>
  </si>
  <si>
    <t>Megastructures: China's Smart Tower</t>
  </si>
  <si>
    <t>Megastructures: China's Ultimate Port</t>
  </si>
  <si>
    <t>Megastructures: Shanghai Super Tower</t>
  </si>
  <si>
    <t>Megastructures: Singapore's Vegas</t>
  </si>
  <si>
    <t>Megawheel</t>
  </si>
  <si>
    <t>Looking Glass International</t>
  </si>
  <si>
    <t>Excluding North America</t>
  </si>
  <si>
    <t>Metal Failures: Mechanisms, Analysis, Prevention</t>
  </si>
  <si>
    <t>Mindful Leadership: Communication Skills</t>
  </si>
  <si>
    <t>New Beijing: Reinventing a City</t>
  </si>
  <si>
    <t>Film Projects</t>
  </si>
  <si>
    <t>New Orleans</t>
  </si>
  <si>
    <t>New Orleans Is Sinking</t>
  </si>
  <si>
    <t>Nuclear Energy</t>
  </si>
  <si>
    <t>Oil Rocks: City Above the Sea</t>
  </si>
  <si>
    <t>Intermezzo Films</t>
  </si>
  <si>
    <t>One Year Later (New Orleans)</t>
  </si>
  <si>
    <t>Part One of the Spanish Report</t>
  </si>
  <si>
    <t>Part Two of the Spanish Report</t>
  </si>
  <si>
    <t>Power, Speed, and Form: Engineers and the Making of the Twentieth Century</t>
  </si>
  <si>
    <t>Report On the Accident to Boeing 747-121, N739PA at Lockerbie, Dumfriesshire, Scotland On 21 December 1988</t>
  </si>
  <si>
    <t>Research Collection: Cities of the Future</t>
  </si>
  <si>
    <t>10 Francs</t>
  </si>
  <si>
    <t>Research Collection: Nanoscience &amp; Nanotechnology</t>
  </si>
  <si>
    <t>Risk Management for Design and Construction</t>
  </si>
  <si>
    <t>Robots: Taking the Biscuit</t>
  </si>
  <si>
    <t>Robust Design: Repertoire of Biological, Ecological, and Engineering Case Studies</t>
  </si>
  <si>
    <t>Secrets of the Ancients: Caesar's Bridge</t>
  </si>
  <si>
    <t>Secrets of the Ancients: Hanging Gardens of Babylon</t>
  </si>
  <si>
    <t>Secrets of the Ancients: Olmec Heads</t>
  </si>
  <si>
    <t>Secrets of the Ancients: The Claw</t>
  </si>
  <si>
    <t>Secrets of the Ancients: Viking Voyage</t>
  </si>
  <si>
    <t>Speed: Superstars of Speed</t>
  </si>
  <si>
    <t>Speed: The Thrill of Speed</t>
  </si>
  <si>
    <t>Standing Committee on Structural Safety: Seventh Report of the Committee for the Two Years Ending July 1987</t>
  </si>
  <si>
    <t>Standing Committee on Structural Safety</t>
  </si>
  <si>
    <t>Statutorily Mandated Reviews of Central Artery/Tunnel Project Building Construction Contracts 1997-199</t>
  </si>
  <si>
    <t>Structural and Stress Analysis: Theories, Tutorials, and Examples</t>
  </si>
  <si>
    <t>Structure-Property Relations in Non-Ferrous Metals</t>
  </si>
  <si>
    <t>Tech Tools: Aviation</t>
  </si>
  <si>
    <t>Switch International</t>
  </si>
  <si>
    <t>Tech Tools: Building and Construction</t>
  </si>
  <si>
    <t>Tech Tools: Design</t>
  </si>
  <si>
    <t>Tech Tools: Drivers</t>
  </si>
  <si>
    <t>Tech Tools: Emergency Services</t>
  </si>
  <si>
    <t>Tech Tools: Farming and Agriculture</t>
  </si>
  <si>
    <t>Tech Tools: Hospitals and Medicine</t>
  </si>
  <si>
    <t>Tech Tools: Law and Order</t>
  </si>
  <si>
    <t>Tech Tools: Marine Industries</t>
  </si>
  <si>
    <t>Tech Tools: Military and Defence forces</t>
  </si>
  <si>
    <t>Tech Tools: Space Exploration</t>
  </si>
  <si>
    <t>Tech Tools: Sporting</t>
  </si>
  <si>
    <t>Tech Tools: Teaching</t>
  </si>
  <si>
    <t>Technical Analysis of the August 14, 2003, Blackout: What Happened, Why, and What Did We Learn? Report to the North American Electric Reliability Council Board of Trustees</t>
  </si>
  <si>
    <t>North American Electric Reliability Corporation</t>
  </si>
  <si>
    <t>Technical Assessment of Toyota Electronic Throttle Control (ETC) Systems</t>
  </si>
  <si>
    <t>Technical Investigation Report Concerning the Fire On Eurotunnel Freight Shuttle 7412 on September 11, 2008</t>
  </si>
  <si>
    <t>Rail Accident Investigation Branch; Bureau dâ€™EnquÃªtes sur les Accidents de Transport Terrestre</t>
  </si>
  <si>
    <t>Technical Support to the National Highway Traffic Safety Administration (NHTSA) on the Reported Toyota Motor Corporation (TMC) Unintended Acceleration (UA) Investigation</t>
  </si>
  <si>
    <t>The Chopper</t>
  </si>
  <si>
    <t>Excluding Australia; Brunei; Canada; China; Hong Kong; Indonesia; Japan; Malaysia; New Zealand; North Korea; Philippines; Singapore; South Korea; Taiwan; Thailand; Vietnam</t>
  </si>
  <si>
    <t>The Cyborg Revolution</t>
  </si>
  <si>
    <t>The Last Frontier</t>
  </si>
  <si>
    <t>The New Crane Standard</t>
  </si>
  <si>
    <t>FDRsafety</t>
  </si>
  <si>
    <t>The New Orleans Hurricane Protection System: What Went Wrong and Why, by the ASCE Hurricane Katrina External Review Panel</t>
  </si>
  <si>
    <t>The Next Catastrophe: Reducing Our Vulnerabilities to Natural, Industrial, and Terrorist Disasters</t>
  </si>
  <si>
    <t>The Osprey</t>
  </si>
  <si>
    <t>The Theory of Materials Failure</t>
  </si>
  <si>
    <t>The Tower and the Bridge: The New Art of Structural Engineering</t>
  </si>
  <si>
    <t>Thermal Damage to Battery</t>
  </si>
  <si>
    <t>Toyota  Recalls 1.66 Million Cars</t>
  </si>
  <si>
    <t>Unnatural Disasters: Case Studies of Human-Induced Environmental Catastrophes</t>
  </si>
  <si>
    <t>Voyages of Construction: Voyages Of Construction: Jet Engines</t>
  </si>
  <si>
    <t>Voyages of Construction: Voyages Of Construction: Military Technology</t>
  </si>
  <si>
    <t>Voyages of Construction: Voyages Of Construction: Submarines</t>
  </si>
  <si>
    <t>Weather that Changed the World: Lost Legions of Rome</t>
  </si>
  <si>
    <t>Weather that Changed the World: Maya Megadrought</t>
  </si>
  <si>
    <t>Weather that Changed the World: Pennsylvania's Fatal Smog</t>
  </si>
  <si>
    <t>Weather that Changed the World: Russia's Secret Weapon</t>
  </si>
  <si>
    <t>Weather that Changed the World: Thunderstorm That Saved D.C.</t>
  </si>
  <si>
    <t>Weather that Changed the World: Vanishing Sun</t>
  </si>
  <si>
    <t>Where Were You: Lockerbie Plane Disaster</t>
  </si>
  <si>
    <t>Who Is Jack Spadaro?</t>
  </si>
  <si>
    <t>Wind Effects on Structures: An Introduction to Wind Engineering</t>
  </si>
  <si>
    <t>Winds Effects on Structures: Fundamentals and Applications to Design</t>
  </si>
  <si>
    <t>Working In Engineering: Running a Team</t>
  </si>
  <si>
    <t>Working Toward Sustainability: Ethical Decision-Making in a Technological World</t>
  </si>
  <si>
    <t>World's Worst Disasters: Awesome Avalanches</t>
  </si>
  <si>
    <t>World's Worst Disasters: Hurricanes from Hell</t>
  </si>
  <si>
    <t>World's Worst Disasters: Killer Cyclones</t>
  </si>
  <si>
    <t>World's Worst Disasters: Killer Volcanoes</t>
  </si>
  <si>
    <t>World's Worst Disasters: Quakes from Hell</t>
  </si>
  <si>
    <t>World's Worst Disasters: Shattered Countries</t>
  </si>
  <si>
    <t>World's Worst Disasters: Tornadoes and Twisters</t>
  </si>
  <si>
    <t>World's Worst Disasters: Torrents of Terror</t>
  </si>
  <si>
    <t>World's Worst Disasters: When America Shook</t>
  </si>
  <si>
    <t>Yucca Mountain</t>
  </si>
  <si>
    <t>216 Beach Walk, Waikiki</t>
  </si>
  <si>
    <t>environmental history</t>
  </si>
  <si>
    <t>Environmental Issues Online</t>
  </si>
  <si>
    <t>The Whole World</t>
  </si>
  <si>
    <t>A Crisis of Waste? Understanding the Rubbish Society</t>
  </si>
  <si>
    <t>consumption and waste</t>
  </si>
  <si>
    <t>A Notable Success or Too Many Loopholes? Japan and the 1997 Kyoto Protocol on Climate Change</t>
  </si>
  <si>
    <t>chemical industry; climate change</t>
  </si>
  <si>
    <t>A River of Waste: The Hazardous Truth About Factory Farms</t>
  </si>
  <si>
    <t>Cinema Libre Studio</t>
  </si>
  <si>
    <t>agriculture, industrial</t>
  </si>
  <si>
    <t>A Vision for Lake Superior</t>
  </si>
  <si>
    <t>pollution, water</t>
  </si>
  <si>
    <t>Acid Mine Drainage (Photo Essay)</t>
  </si>
  <si>
    <t>Science Photo Library</t>
  </si>
  <si>
    <t>chemical industry; mining; pollution, water</t>
  </si>
  <si>
    <t>Acid Rain (Photo Essay)</t>
  </si>
  <si>
    <t>pollution, air</t>
  </si>
  <si>
    <t>Adapting to Climate Change in the Smaller Pacific Island States</t>
  </si>
  <si>
    <t>Secretariat of the Pacific Community</t>
  </si>
  <si>
    <t>climate change, sea level rise</t>
  </si>
  <si>
    <t>Aerosol dispersion</t>
  </si>
  <si>
    <t>Against the Grain</t>
  </si>
  <si>
    <t>The Video Project</t>
  </si>
  <si>
    <t>Foods; Genetic engineering; Technology; Agriculture</t>
  </si>
  <si>
    <t>Agent Orange: Time Bomb</t>
  </si>
  <si>
    <t>Air Pollution</t>
  </si>
  <si>
    <t>Air pollution layer, timelapse</t>
  </si>
  <si>
    <t>Air Pollution, London (Photo Essay)</t>
  </si>
  <si>
    <t>Algae Bloom (Photo Essay)</t>
  </si>
  <si>
    <t>climate change; pollution, water</t>
  </si>
  <si>
    <t>Elo Audiovisual Serviços</t>
  </si>
  <si>
    <t>deforestation</t>
  </si>
  <si>
    <t>Amazonia: Voices from the Rainforest</t>
  </si>
  <si>
    <t>Indigenous peoples; Ecology; Rainforests; Environmental protection; Invasions</t>
  </si>
  <si>
    <t>British Broadcasting Corporation</t>
  </si>
  <si>
    <t>Amisk</t>
  </si>
  <si>
    <t>energy, renewable</t>
  </si>
  <si>
    <t>The Whole World, excluding Canada</t>
  </si>
  <si>
    <t>An Environmental History of Ancient Greece and Rome</t>
  </si>
  <si>
    <t>An Environmental History of Latin America</t>
  </si>
  <si>
    <t>Ancient Futures</t>
  </si>
  <si>
    <t>Natural resources; Community relations</t>
  </si>
  <si>
    <t>Animate Earth</t>
  </si>
  <si>
    <t>Environmental policy; Scientific method; Environmental protection</t>
  </si>
  <si>
    <t>Another Way of Living: The Story of Reston, VA</t>
  </si>
  <si>
    <t>Urbanization; Planned communities; Suburbs; Suburban life</t>
  </si>
  <si>
    <t>Antarctic Mineral Exploitation: The Emerging Legal Framework</t>
  </si>
  <si>
    <t>mining</t>
  </si>
  <si>
    <t>Antarctic ozone hole, 1979-2015</t>
  </si>
  <si>
    <t>environmental history; pollution, air</t>
  </si>
  <si>
    <t>Antarctic Resources Policy: Scientific, Legal and Political Issues</t>
  </si>
  <si>
    <t>biodiversity</t>
  </si>
  <si>
    <t>Antarctica: The Next Decade: Report of a Group Study Chaired by Sir Anthony Parsons</t>
  </si>
  <si>
    <t>Anthropology and Climate Change</t>
  </si>
  <si>
    <t>climate change; environmental history</t>
  </si>
  <si>
    <t>Aral Sea (Photo Essay)</t>
  </si>
  <si>
    <t>climate change</t>
  </si>
  <si>
    <t>Arctic Air Pollution</t>
  </si>
  <si>
    <t>Arctic Meltdown Rising Seas</t>
  </si>
  <si>
    <t>Floods; Climate change mitigation; Ecosystems; Glaciers; Environmental impact analysis; Climate change</t>
  </si>
  <si>
    <t>Arctic Quest</t>
  </si>
  <si>
    <t>Animal ecology; Social activism and activists; Environmental protection; Climate change; Oil mines and mining</t>
  </si>
  <si>
    <t>Arise</t>
  </si>
  <si>
    <t>Leadership roles; Communities; Agriculture; Environmental protection; Women</t>
  </si>
  <si>
    <t>Arizona: Roosevelt Dam and Yavapai County</t>
  </si>
  <si>
    <t>freshwater, dams</t>
  </si>
  <si>
    <t>AT - Records created or inherited by the Department of the Environment, the Department of the Environment, Transport and the Regions (DETR), Local Government and the Regions (DTLR), and the Office of the Deputy Prime Minister. Division within AT - Records of Her Majesty's Inspectorate of Pollution and predecessors. AT 99 - Her Majesty's Inspectorate of Pollution: Registered Files</t>
  </si>
  <si>
    <t>The National Archives in Kew</t>
  </si>
  <si>
    <t>energy, nuclear</t>
  </si>
  <si>
    <t>Atmospheric carbon dioxide flux</t>
  </si>
  <si>
    <t>Back to the Roots: Kastom Gaden</t>
  </si>
  <si>
    <t>agriculture</t>
  </si>
  <si>
    <t>Bat City USA</t>
  </si>
  <si>
    <t>Wild animals; Caves; Wildlife conservation; Animal ecology</t>
  </si>
  <si>
    <t>Beef</t>
  </si>
  <si>
    <t>Cattle</t>
  </si>
  <si>
    <t>Australia; Europe; Ireland; Mexico; New Zealand; North America; United Kingdom</t>
  </si>
  <si>
    <t>Beyond Environmental Law: Policy Proposals for a Better Environmental Future</t>
  </si>
  <si>
    <t>environmental law</t>
  </si>
  <si>
    <t>Biodiversity and Traditional Knowledge: Equitable Partnerships in Practice</t>
  </si>
  <si>
    <t>Birdsong &amp; Coffee: A Wake-Up Call</t>
  </si>
  <si>
    <t>chemical industiry</t>
  </si>
  <si>
    <t>Bones of the Forest</t>
  </si>
  <si>
    <t>Environmental protection; Logging; Environmental policy; Forests</t>
  </si>
  <si>
    <t>Boulder Dam: The Pictoral Record of Man's Conquest of the Colorado River</t>
  </si>
  <si>
    <t>United States. Department of the Interior</t>
  </si>
  <si>
    <t>Brazil's Awa Tribe: The Final Battle</t>
  </si>
  <si>
    <t>Java Films</t>
  </si>
  <si>
    <t>deforestation; environmental justice</t>
  </si>
  <si>
    <t>Burning in the Sun</t>
  </si>
  <si>
    <t>Burning the Future: Coal in America</t>
  </si>
  <si>
    <t>Environmental justice; Environmental impact analysis; Coal mines and mining; Coal</t>
  </si>
  <si>
    <t>Cape Spin: An American Power Struggle</t>
  </si>
  <si>
    <t>Political debates; Wind; Renewable energy sources</t>
  </si>
  <si>
    <t>Carbon cycle, animation</t>
  </si>
  <si>
    <t>climate change; energy, fossil fuels</t>
  </si>
  <si>
    <t>Clean-up, Deepwater Horizon oil spill</t>
  </si>
  <si>
    <t>environmental history; pollution, water</t>
  </si>
  <si>
    <t>Climate Action Upsurge: The Ethnography of Climate Movement Politics</t>
  </si>
  <si>
    <t>Climate and Agriculture in the Pacific Islands: Future Perspectives</t>
  </si>
  <si>
    <t>University of the South Pacific. Institute of Pacific Studies</t>
  </si>
  <si>
    <t>Climate Change and Coral Reefs</t>
  </si>
  <si>
    <t>Marine life; Environmental protection; Coral reefs and atolls; Climate change</t>
  </si>
  <si>
    <t>Climate Change and Sustainable Cities</t>
  </si>
  <si>
    <t>climate change, cities</t>
  </si>
  <si>
    <t>Climate Change and Tradition in a Small Island State</t>
  </si>
  <si>
    <t>Climate Change Policy in the European Union: Confronting the Dilemmas of Mitigation and Adaptation?</t>
  </si>
  <si>
    <t>Climate Change: A Crisis in the Pacific</t>
  </si>
  <si>
    <t>Paradigm Documentaries</t>
  </si>
  <si>
    <t>Climate March (Photo Essay)</t>
  </si>
  <si>
    <t>Climate Refugees</t>
  </si>
  <si>
    <t>Forced migration and expulsion; Natural disasters; Climate change; Refugees; Climate change mitigation</t>
  </si>
  <si>
    <t>Climate Variability, Climate Change and Fisheries</t>
  </si>
  <si>
    <t>Climate Variability, Climate Change and Social Vulnerability in the Semi-arid Tropics</t>
  </si>
  <si>
    <t>Climate: Past, Present and Future, Vol. I: Fundamentals and Climate Now</t>
  </si>
  <si>
    <t>Composting for Busy People</t>
  </si>
  <si>
    <t>Confronting Climate Change: Risks, Implications and Responses</t>
  </si>
  <si>
    <t>Consuming Ocean Island: Stories of People and Phosphate from Banaba</t>
  </si>
  <si>
    <t>Creeping Environmental Problems and Sustainable Development in the Aral Sea Basin</t>
  </si>
  <si>
    <t>Crop spraying</t>
  </si>
  <si>
    <t>Crude Impact</t>
  </si>
  <si>
    <t>Human rights; Energy resources; Climate change; International trade; Globalization; Petroleum industry</t>
  </si>
  <si>
    <t>Cyanobacteria bloom in a lake</t>
  </si>
  <si>
    <t>Dam and Power Plant Construction</t>
  </si>
  <si>
    <t>DDT (Photo Essay)</t>
  </si>
  <si>
    <t>chemical industry</t>
  </si>
  <si>
    <t>Dead Zone (Photo Essay)</t>
  </si>
  <si>
    <t>agriculture, industrial; pollution, water</t>
  </si>
  <si>
    <t>Debt-for-Nature Swaps: Win-Win Solution or Environmental Imperialism?</t>
  </si>
  <si>
    <t>pollution</t>
  </si>
  <si>
    <t>Deepwater Horizon clean-up</t>
  </si>
  <si>
    <t>Deforestation (Photo Essay)</t>
  </si>
  <si>
    <t>Deforestation to grow palm oil</t>
  </si>
  <si>
    <t>agriculture; deforestation</t>
  </si>
  <si>
    <t>Desertification (Photo Essay)</t>
  </si>
  <si>
    <t>Detox SP</t>
  </si>
  <si>
    <t>Taturana Mobilização Social</t>
  </si>
  <si>
    <t>conservation, water; pollution, water</t>
  </si>
  <si>
    <t>Development Strategies in Conflict: Brazil and the Future of the Amazon</t>
  </si>
  <si>
    <t>conservation, land; deforestation</t>
  </si>
  <si>
    <t>Dirty Energy</t>
  </si>
  <si>
    <t>energy, fossil fuels</t>
  </si>
  <si>
    <t>Diver over polluted seabed</t>
  </si>
  <si>
    <t>Division Street</t>
  </si>
  <si>
    <t>Transportation policy; City planning; Ecological engineering; Wild animals; Land use; Roads</t>
  </si>
  <si>
    <t>Documents in International Environmental Law</t>
  </si>
  <si>
    <t>Don't Panic - The Truth About Population</t>
  </si>
  <si>
    <t>Australia; Europe; Ireland; Mexico; New Zealand; North America; United Kingdom;  Except Denmark; Finland; Germany; Norway; Sweden</t>
  </si>
  <si>
    <t>Drifting ocean garbage, global simulation</t>
  </si>
  <si>
    <t>Drying For Freedom</t>
  </si>
  <si>
    <t>Environmental management; Electricity; Renewable energy sources; Electronics industry; Renewable natural resources</t>
  </si>
  <si>
    <t>Earth after 70-metre sea level rise</t>
  </si>
  <si>
    <t>Easy Like Water</t>
  </si>
  <si>
    <t>Ecological Inference: New Methodological Strategies</t>
  </si>
  <si>
    <t>Ecological Intelligence: How to be a Responsible Shopper in a World of Overconsumption</t>
  </si>
  <si>
    <t>TMW Media Group</t>
  </si>
  <si>
    <t>Ecologies of Urbanism in India: Metropolitan Civility and Sustainability</t>
  </si>
  <si>
    <t>Hong Kong University Press</t>
  </si>
  <si>
    <t>conservation</t>
  </si>
  <si>
    <t>Ecology and Historical Materialism</t>
  </si>
  <si>
    <t>Fondation Maison des Sciences de l’Homme; Cambridge University Press</t>
  </si>
  <si>
    <t>EG - Records created or inherited by the Department of Energy. Division within EG - Records of Public Enquiries. EG 4 - Hinkley Point C Inquiry: Records. Subseries within EG 4 - STATEMENTS OF CASE, PROOFS OF EVIDENCE AND ADDENDA</t>
  </si>
  <si>
    <t>EG - Records created or inherited by the Department of Energy. Division within EG - Records of Public Enquiries. EG 4 - Hinkley Point C Inquiry: Records. Subseries within EG 4 - SUPPORTING DOCUMENTS</t>
  </si>
  <si>
    <t>Emphysema</t>
  </si>
  <si>
    <t>Fellowship of Postgraduate Medicine</t>
  </si>
  <si>
    <t>Energy, Gender and Agricultural Linkages in Kiribati and Nauru</t>
  </si>
  <si>
    <t>energy, fossil fuels; energy, renewable</t>
  </si>
  <si>
    <t>Environment Under Fire: Ecology and Politics in Central America</t>
  </si>
  <si>
    <t>Economic conditions; Environmental policy; Ecology; Environmental protection</t>
  </si>
  <si>
    <t>Environmental Change, Climate and Health: Issues and Research Methods</t>
  </si>
  <si>
    <t>Environmental Dilemmas and Policy Design</t>
  </si>
  <si>
    <t>Environmental Ethics: Examining Your Connection to the Environment and Your Community</t>
  </si>
  <si>
    <t>Cultural communities; Environmental management; Wildlife conservation; Ethics; Environmental protection</t>
  </si>
  <si>
    <t>Environmental Justice and Land Use Conflict: The Governance of Mineral and Gas Resource Development</t>
  </si>
  <si>
    <t>environmental justice; mining</t>
  </si>
  <si>
    <t>Environmental Law, the Economy and Sustainable Development: The United States, the European Union and the International Community</t>
  </si>
  <si>
    <t>environemental law</t>
  </si>
  <si>
    <t>Environmental Protection or Economic Development? The Case of the Huai River Basin Clean-Up Plan</t>
  </si>
  <si>
    <t>chemical industry; pollution, water</t>
  </si>
  <si>
    <t>Environmental Risks and the Media</t>
  </si>
  <si>
    <t>consumption and waste; energy, fossil fuels; environmental justice; pollution</t>
  </si>
  <si>
    <t>Environmental Social Sciences: Methods and Research Design</t>
  </si>
  <si>
    <t>Ethics and the Environment: An Introduction</t>
  </si>
  <si>
    <t>Exploring Coral Reefs: Reproduction and Survival</t>
  </si>
  <si>
    <t>Aquatic ecology; Coral reefs and atolls; Reproduction; Marine life</t>
  </si>
  <si>
    <t>Eye of the Future</t>
  </si>
  <si>
    <t>climate change; conservation</t>
  </si>
  <si>
    <t>Fall and Winter</t>
  </si>
  <si>
    <t>First Pond Entertainment</t>
  </si>
  <si>
    <t>conservation; consumption and waste; environmental history</t>
  </si>
  <si>
    <t>North America only</t>
  </si>
  <si>
    <t>Fighting Goliath: Texas Coal Wars</t>
  </si>
  <si>
    <t>Government policy; Environmental protection; Power plants; Fire fuels; Coal</t>
  </si>
  <si>
    <t>Flint, Michigan (Photo Essay)</t>
  </si>
  <si>
    <t>Floods in a Changing Climate: Risk Management</t>
  </si>
  <si>
    <t>Food for Thought</t>
  </si>
  <si>
    <t>Foods; Food safety; Genetic engineering</t>
  </si>
  <si>
    <t>Food Pricing</t>
  </si>
  <si>
    <t>Inuit Broadcasting Corporation</t>
  </si>
  <si>
    <t>2016-00-00 00:00:01</t>
  </si>
  <si>
    <t>food security</t>
  </si>
  <si>
    <t>Forces of Nature, Part 1</t>
  </si>
  <si>
    <t>Environmental impact analysis; Nature; Youth; Awards</t>
  </si>
  <si>
    <t>Forests, Water and People in the Humid Tropics: Past, Present and Future Hydrological Research for Integrated Land and Water Management</t>
  </si>
  <si>
    <t>freshwater, management and policy</t>
  </si>
  <si>
    <t>Forever Wild</t>
  </si>
  <si>
    <t>Law; Land conservation; Conservation of natural resources; Nature</t>
  </si>
  <si>
    <t>Formation and effects of acid rain</t>
  </si>
  <si>
    <t>chemical industry; environmental law; pollution, water</t>
  </si>
  <si>
    <t>Fracking (Photo Essay)</t>
  </si>
  <si>
    <t>Fresh Water Flowing: Biological Monitoring Protocol</t>
  </si>
  <si>
    <t>Ecology; Salmon and trout (Animal); Water conservation; Rivers</t>
  </si>
  <si>
    <t>From Billions to None: The Passenger Pigeon's Flight to Extinction</t>
  </si>
  <si>
    <t>Scientific research; Birds; Wildlife conservation</t>
  </si>
  <si>
    <t>From Flint: Voices of a Poisoned City</t>
  </si>
  <si>
    <t>Poisonings; Water supply; Crisis management; Water pollution</t>
  </si>
  <si>
    <t>Fruit &amp; Veg</t>
  </si>
  <si>
    <t>Sustainable agriculture</t>
  </si>
  <si>
    <t>Fuel</t>
  </si>
  <si>
    <t>Blue Water Entertainment</t>
  </si>
  <si>
    <t>Garbage into Gold</t>
  </si>
  <si>
    <t>Entrepreneurship; Recycling (Waste, etc.)</t>
  </si>
  <si>
    <t>Garwin</t>
  </si>
  <si>
    <t>Nuclear weapons; Physicists</t>
  </si>
  <si>
    <t>Genetic Chile</t>
  </si>
  <si>
    <t>agriculture; biodiversity</t>
  </si>
  <si>
    <t>Global and US underground water supplies</t>
  </si>
  <si>
    <t>conservation, water; freshwater</t>
  </si>
  <si>
    <t>Global carbon cycle, 2005-2010</t>
  </si>
  <si>
    <t>Global Change and Local Places: Estimating, Understanding, and Reducing Greenhouse Gases</t>
  </si>
  <si>
    <t>Global Dumping Ground</t>
  </si>
  <si>
    <t>Shipping; Recycling industry; Government policy; Regulations; Waste disposal; Environmental protection</t>
  </si>
  <si>
    <t>Global food imbalances, 21st century</t>
  </si>
  <si>
    <t>agriculture; population growth</t>
  </si>
  <si>
    <t>Global Implications of Development, Disasters and Climate Change: Responses to Displacement from Asia Pacific</t>
  </si>
  <si>
    <t>climate change, migration</t>
  </si>
  <si>
    <t>Global temperature changes</t>
  </si>
  <si>
    <t>Global temperature changes, 1850-2000</t>
  </si>
  <si>
    <t>Global Warming Gridlock: Creating More Effective Strategies for Protecting the Planet</t>
  </si>
  <si>
    <t>Globalization, Environmental Change, and Social History</t>
  </si>
  <si>
    <t>Going Green Room by Room: How to Live an Eco Friendly Life</t>
  </si>
  <si>
    <t>Great Lakes (Photo Essays)</t>
  </si>
  <si>
    <t>Greenhouse Crisis: the American Response</t>
  </si>
  <si>
    <t>Greenhouse effect; Environmental management; Renewable energy sources; Energy conservation; Climate change</t>
  </si>
  <si>
    <t>Greenhouse Gas Emission from Earth</t>
  </si>
  <si>
    <t>Growing Pains</t>
  </si>
  <si>
    <t>Rainforests</t>
  </si>
  <si>
    <t>Growing Up Green</t>
  </si>
  <si>
    <t>Environmental protection; Educational activities; Specialty education</t>
  </si>
  <si>
    <t>Harbin to Hanoi: The Colonial Built Environment in Asia, 1840 to 1940</t>
  </si>
  <si>
    <t>Hazardous Waste Trade, North and South: The Case of Italy and Koko, Nigeria</t>
  </si>
  <si>
    <t>HLG - Records created or inherited by the Ministry of Housing and Local Government, and of successor and related bodies. Division within HLG - Records of Local Government Branches and Divisions. HLG 120 - Ministry of Housing and Local Government, Local Government Division, and Department of the Environment: Local Government General Policy and Procedure, Registered Files</t>
  </si>
  <si>
    <t>HLG - Records created or inherited by the Ministry of Housing and Local Government, and of successor and related bodies. Division within HLG - Records of Local Government Branches and Divisions. HLG 55 - Ministry of Housing and Local Government and predecessors: Local Government Divisions and predecessors: Air Pollution and Smoke Abatement, Registered Files</t>
  </si>
  <si>
    <t>HLG - Records created or inherited by the Ministry of Housing and Local Government, and of successor and related bodies. Division within HLG - Records of Local Government Branches and Divisions. HLG 55 - Ministry of Housing and Local Government and predecessors: Local Government Divisions and predecessors: Air Pollution and Smoke Abatement, Registered Files (91213 Series). Subseries within HLG 55 - Air Pollution</t>
  </si>
  <si>
    <t>HLG - Records created or inherited by the Ministry of Housing and Local Government, and of successor and related bodies. Division within HLG - Records of Local Government Branches and Divisions. HLG 55 - Ministry of Housing and Local Government and predecessors: Local Government Divisions and predecessors: Air Pollution and Smoke Abatement, Registered Files (91213 Series). Subseries within HLG 55 - Clean Air Council</t>
  </si>
  <si>
    <t>Hoover Dam (Photo Essay)</t>
  </si>
  <si>
    <t>Human Impacts on Weather and Climate</t>
  </si>
  <si>
    <t>Human-Induced Climate Change: An Interdisciplinary Assessment</t>
  </si>
  <si>
    <t>Hydrology and Water Management in the Humid Tropics: Hydrological Research Issues and Strategies for Water Management</t>
  </si>
  <si>
    <t>Hydropower Development in the Mekong Region: Politics, Socio-economic and environmental perspectives</t>
  </si>
  <si>
    <t>Ia Toto lou Lumana'i: Growing Your Future</t>
  </si>
  <si>
    <t>In Good Hands:  Culture and Agriculture in the Lacandon Rainforest</t>
  </si>
  <si>
    <t>Conservation of natural resources; Sustainable agriculture; Rainforests; Cultural anthropology</t>
  </si>
  <si>
    <t>In My lifetime</t>
  </si>
  <si>
    <t>Treaties; Weapons testing; Survivors; History; Nuclear warfare</t>
  </si>
  <si>
    <t>In Organic We Trust</t>
  </si>
  <si>
    <t>Food safety; Food supply; Organic farming; Branding (Marketing); Organic foods</t>
  </si>
  <si>
    <t>In the Wind of the Factory</t>
  </si>
  <si>
    <t>aaa production</t>
  </si>
  <si>
    <t>The Whole World, excluding France; New Caledonia</t>
  </si>
  <si>
    <t>India’s Nuclear Tests: The Consequences for International Security</t>
  </si>
  <si>
    <t>Indigenous Women and Other Forms of Wisdom</t>
  </si>
  <si>
    <t>Cineminga</t>
  </si>
  <si>
    <t>Industrial Ecology and Global Change</t>
  </si>
  <si>
    <t>International Environmental Law: Fairness, Effectiveness, and World Order</t>
  </si>
  <si>
    <t>International Joint Commission, United States and Canada, Reports Issued Under the 1972 and 1978 Great Lakes Water Quality Agreements</t>
  </si>
  <si>
    <t>International Joint Comission</t>
  </si>
  <si>
    <t>Into Eternity: A Film for the Future</t>
  </si>
  <si>
    <t>Environmental protection; Underground construction; Power plants; Nuclear energy; Waste disposal</t>
  </si>
  <si>
    <t>Iron from China</t>
  </si>
  <si>
    <t>Iron and steel industry</t>
  </si>
  <si>
    <t>Australia; Europe; Ireland; Mexico; New Zealand; North America; United Kingdom; Except Denmark; Finland; France; Germany; Norway; Sweden; Switzerland</t>
  </si>
  <si>
    <t>Joanna Macy and the Great Turning</t>
  </si>
  <si>
    <t>Humanitarian values; Economic conditions; Biodiversity</t>
  </si>
  <si>
    <t>Kilowatt Ours</t>
  </si>
  <si>
    <t>Renewable energy sources; Energy conservation</t>
  </si>
  <si>
    <t>La terre dans tous ses éclats - le cuivre au chili</t>
  </si>
  <si>
    <t>Environmental impact analysis; Metal-working</t>
  </si>
  <si>
    <t>La terre dans tous ses éclats - le nickel de nouvelle-calédonie</t>
  </si>
  <si>
    <t>Metal-working; Environmental impact analysis</t>
  </si>
  <si>
    <t>Laid to Waste: a Chester Neighborhood Fights For its Future</t>
  </si>
  <si>
    <t>environmental justice; pollution</t>
  </si>
  <si>
    <t>Lake Invaders: The Fight For Lake Huron</t>
  </si>
  <si>
    <t>Green Planet Films</t>
  </si>
  <si>
    <t>2010-04</t>
  </si>
  <si>
    <t>Lake Mead during drought</t>
  </si>
  <si>
    <t>conservation, water</t>
  </si>
  <si>
    <t>Lake Ontario: An Aquatic Ecosystem Under Lockdown</t>
  </si>
  <si>
    <t>Land carbon cycle, animation</t>
  </si>
  <si>
    <t>energy</t>
  </si>
  <si>
    <t>Land Degradation: Problems and Policies</t>
  </si>
  <si>
    <t>conservation, land</t>
  </si>
  <si>
    <t>Last Call</t>
  </si>
  <si>
    <t>The Whole World except France; Italy; Norway; Sweden</t>
  </si>
  <si>
    <t>Last Legs: A California Frog's Decline</t>
  </si>
  <si>
    <t>Ecology; Frogs; Environmental management</t>
  </si>
  <si>
    <t>Let the Mountain Speak - Hawaiian Language</t>
  </si>
  <si>
    <t>Network for the Promotion of Asian Cinema</t>
  </si>
  <si>
    <t>Let the Mountain Speak (English Language)</t>
  </si>
  <si>
    <t>Living with Climate Change</t>
  </si>
  <si>
    <t>Local Action on Climate Change: Opportunities and Constraints</t>
  </si>
  <si>
    <t>Lords of Nature: Life in a Land of Great Predators</t>
  </si>
  <si>
    <t>Wildlife conservation; Wolves; Food chains (Ecology); Ecosystems</t>
  </si>
  <si>
    <t>Lube Job</t>
  </si>
  <si>
    <t>Wetlands; Fish and seafood; Fisheries; Petroleum industry; Environmental disasters</t>
  </si>
  <si>
    <t>Mama Earth</t>
  </si>
  <si>
    <t>Environmental management; Conservation of natural resources; Environmental protection; Economics</t>
  </si>
  <si>
    <t>Matamoros: The Human Face of Globalization</t>
  </si>
  <si>
    <t>Environmental policy; Environmental disasters; Factories; International trade; Globalization</t>
  </si>
  <si>
    <t>Mauna Kea: Temple Under Siege</t>
  </si>
  <si>
    <t>Nā Maka o ka ‘Āina</t>
  </si>
  <si>
    <t>environmental justice</t>
  </si>
  <si>
    <t>Meltwater from glacial ice, Greenland</t>
  </si>
  <si>
    <t>MH - Records created or inherited by the Ministry of Health and successors, Local Government Boards and related bodies. Division within MH - Records of the Health Divisions. MH 55 - Ministry of Health: Health Divisions: Public Health Services, Registered Files (93,000 Series) and Other Records. Subseries within MH 55 - Fog</t>
  </si>
  <si>
    <t>MH - Records created or inherited by the Ministry of Health and successors, Local Government Boards and related bodies. Division within MH - Records of the Health Divisions. MH 58 - Ministry of Health: Health Divisions: General Health Questions, Registered Files, (95,000, 99,000 and other Series). Subseries within MH 58 - Atmospheric pollution and fog, December, 1952</t>
  </si>
  <si>
    <t>Milk</t>
  </si>
  <si>
    <t>Dairy products; Dairy farms</t>
  </si>
  <si>
    <t>Mined to Death</t>
  </si>
  <si>
    <t>Mining and Development: Foreign-Financed Mines in Australia, Ireland, Papua New Guinea and Zambia</t>
  </si>
  <si>
    <t>Mining and the Environment: International Perspectives on Public Policy</t>
  </si>
  <si>
    <t>Multilateral Environmental Agreements: Legal Status of the Secretariats</t>
  </si>
  <si>
    <t>My Garden, No Longer</t>
  </si>
  <si>
    <t>National Xeriscape News: January/February 1987</t>
  </si>
  <si>
    <t>National Xeriscape Council, Inc.</t>
  </si>
  <si>
    <t>National Xeriscape News: March-June 1987</t>
  </si>
  <si>
    <t>National Xeriscape News: September/October 1987</t>
  </si>
  <si>
    <t>Natural Playgrounds &amp; Urban Wilderness: Play, Learn &amp; Connect with Nature</t>
  </si>
  <si>
    <t>Nature's Orchestra: Sounds of Our Changing Planet</t>
  </si>
  <si>
    <t>Ecology; Audio recordings; Nature</t>
  </si>
  <si>
    <t>Negotiating a Minerals Regime for Antarctica, 1981-1988</t>
  </si>
  <si>
    <t>New Uncertainty Concepts in Hydrology and Water Resources</t>
  </si>
  <si>
    <t>No Otter Zone</t>
  </si>
  <si>
    <t>Political debates; Fisheries; Mammals</t>
  </si>
  <si>
    <t>North Pole Sea Ice 1990-1999</t>
  </si>
  <si>
    <t>North-Rep: Empowering Communities, Part One</t>
  </si>
  <si>
    <t>Not Without Us</t>
  </si>
  <si>
    <t>Social movements; Environmental protection; Climate change; Social activism and activists</t>
  </si>
  <si>
    <t>O Jabuti E A Anta</t>
  </si>
  <si>
    <t>O le Uto ma le Maene: The Float and the Sinker</t>
  </si>
  <si>
    <t>Oceanic carbon cycle, animation</t>
  </si>
  <si>
    <t>Oil in water, Deepwater Horizon oil spill</t>
  </si>
  <si>
    <t>Oil On Ice</t>
  </si>
  <si>
    <t>Environmental policy; Wildlife conservation; Environmental impact analysis; Petroleum industry</t>
  </si>
  <si>
    <t>On the Edge</t>
  </si>
  <si>
    <t>Environmental impact analysis; Population growth; Social consciousness</t>
  </si>
  <si>
    <t>Orange Witness</t>
  </si>
  <si>
    <t>chemical industry; pollution</t>
  </si>
  <si>
    <t>Orca: Killer Whale or Gentle Giant</t>
  </si>
  <si>
    <t>Whales; Wild animals</t>
  </si>
  <si>
    <t>Organic Farmers &amp; The Ecological Farming Movement</t>
  </si>
  <si>
    <t>Outgrowing the Earth: The Food Security Challenge in an Age of Falling Water Tables and Rising Temperatures</t>
  </si>
  <si>
    <t>Earthscan</t>
  </si>
  <si>
    <t>climate change; food security</t>
  </si>
  <si>
    <t>Outpost Camp</t>
  </si>
  <si>
    <t>Inuit Communications Systems</t>
  </si>
  <si>
    <t>climate change; environmental justice</t>
  </si>
  <si>
    <t>Overburden</t>
  </si>
  <si>
    <t>Collective Eye Films</t>
  </si>
  <si>
    <t>Ozone depletion without CFC ban</t>
  </si>
  <si>
    <t>environmental law; pollution, air</t>
  </si>
  <si>
    <t>Ozone levels after CFC ban</t>
  </si>
  <si>
    <t>Pacific Garbage Patch (Photo Essay)</t>
  </si>
  <si>
    <t>Panda Nursery</t>
  </si>
  <si>
    <t>Papers of Delph E. Carpenter and Family</t>
  </si>
  <si>
    <t>The Water Resources Archive, Colorado State University</t>
  </si>
  <si>
    <t>Papers of Everett V. Richardson</t>
  </si>
  <si>
    <t>Papers of Royce J. Tipton</t>
  </si>
  <si>
    <t>Partnerships for Empowerment: Participatory Research and Community-based Natural Resource Management</t>
  </si>
  <si>
    <t>conservation; environmental history</t>
  </si>
  <si>
    <t>Payatas garbage dump, Philippines</t>
  </si>
  <si>
    <t>Pennsylvania's Fatal Smog</t>
  </si>
  <si>
    <t>The Whole World, excluding North America; Caribbean Basin Islands</t>
  </si>
  <si>
    <t>Perspectives on Marine Environmental Change in Hong Kong and Southern China, 1977-2001: Proceedings of an International Workshop Reunion Conference, Hong Kong</t>
  </si>
  <si>
    <t>biodiversity; conservation, water; pollution, water</t>
  </si>
  <si>
    <t>Pete McCloskey</t>
  </si>
  <si>
    <t>Political parties; Social activism and activists; Environmental protection; Politicians</t>
  </si>
  <si>
    <t>Petroapocalypse Now?</t>
  </si>
  <si>
    <t>Renewable energy sources; Conservation of natural resources; Petroleum; Petroleum engineering; Petroleum industry</t>
  </si>
  <si>
    <t>Places of Nature in Ecologies of Urbanism</t>
  </si>
  <si>
    <t>urban planning and resiliency</t>
  </si>
  <si>
    <t>Planning Across Borders in a Climate of Change</t>
  </si>
  <si>
    <t>climate change, cities; climate change, migration; environmental justice</t>
  </si>
  <si>
    <t>Planning, Vol. XX, No. 369, August 16, 1954</t>
  </si>
  <si>
    <t>Political and Economic Planning</t>
  </si>
  <si>
    <t>Plant this Movie</t>
  </si>
  <si>
    <t>Gardening; Urban farming</t>
  </si>
  <si>
    <t>Plastic in the Ocean</t>
  </si>
  <si>
    <t>Poisoned Lives: Secrets of the Chemical Industry</t>
  </si>
  <si>
    <t>chemical industry; environmental justice</t>
  </si>
  <si>
    <t>Population and Climate Change</t>
  </si>
  <si>
    <t>climate change; population growth</t>
  </si>
  <si>
    <t>Post-2020 Climate Regime Formation</t>
  </si>
  <si>
    <t>Power Comes in Many Forms</t>
  </si>
  <si>
    <t>Micronesian Seminar</t>
  </si>
  <si>
    <t>conservation; energy, renewable</t>
  </si>
  <si>
    <t>Power Paths</t>
  </si>
  <si>
    <t>Electricity; Environmental protection; American Indian communities; Coal mines and mining; Renewable energy sources; Renewable energy sources</t>
  </si>
  <si>
    <t>Pretty Slick</t>
  </si>
  <si>
    <t>Government policy; Petroleum; Water pollution; Environmental disasters; Fish and seafood</t>
  </si>
  <si>
    <t>Protecting Endangered Species: U.S. Trade Policy and the Cases of China and Taiwan</t>
  </si>
  <si>
    <t>Public Perceptions of Climate Change: Policy and Communication</t>
  </si>
  <si>
    <t>Rainforests &amp; Deforestation, Palm Oil &amp; Saving the Orangutan</t>
  </si>
  <si>
    <t>agriculture; deforestationn</t>
  </si>
  <si>
    <t>Rainforests: Proving their Worth</t>
  </si>
  <si>
    <t>Business enterprises; Economic conditions; Agricultural ecology; Rainforests</t>
  </si>
  <si>
    <t>Reclaiming Food Security</t>
  </si>
  <si>
    <t>agriculture; food security</t>
  </si>
  <si>
    <t>Records created or inherited by the Medical Research Council. Division within FD - General records of the Medical Research Committee and Medical Research Counci. FD 1 - Medical Research Committee and Medical Research Council: Files. Subseries within FD 1 - Disbanced Committees.</t>
  </si>
  <si>
    <t>Records of Friends of the Poudre</t>
  </si>
  <si>
    <t>Records of the Bureau of Reclamation, 1889 - 2008 (RG115). Case Files on Yangtze Gorge and Three Gorges Dam, China, 1943 - 1996 (NRG-115-05-088)</t>
  </si>
  <si>
    <t>The National Archives and Records Administration</t>
  </si>
  <si>
    <t>Records of the Bureau of Reclamation, 1889 - 2008 (RG115). Records Relating to the Three Gorges Dam Project, 1981 - 2009 (NRG-115-10-091)</t>
  </si>
  <si>
    <t>Records of the Environmental Protection Agency, 1944 - 2006 (RG412). Landmark Litigation Case Files, 1971 - 1974 (A1 38)</t>
  </si>
  <si>
    <t>Records of the Environmental Protection Agency, 1944 - 2006 (RG412). National Environmental Justice Advisory Council Meeting Files, 5/1/1997 - 12/31/2002 (P 186)</t>
  </si>
  <si>
    <t>Records of the Environmental Protection Agency, 1944 - 2006 (RG412). Records Related to Program Establishment, 1968 - 1978 (A1 75)</t>
  </si>
  <si>
    <t>water, pollution</t>
  </si>
  <si>
    <t>Records of the Environmental Protection Agency, 1944 - 2006 (RG412). Records Relating to River Basins, 1949 - 1969 (A1 8)</t>
  </si>
  <si>
    <t>Records of the Environmental Protection Agency, 1944 - 2006 (RG412). Regulation Files Relating to Interstate Bodies of Water, 1949 - 1975 (A1 36)</t>
  </si>
  <si>
    <t>Records of Wright Water Engineers, Inc.</t>
  </si>
  <si>
    <t>Records of Xeriscape Colorado, Inc.</t>
  </si>
  <si>
    <t>Recycle Your Trash</t>
  </si>
  <si>
    <t>Reef Reborn</t>
  </si>
  <si>
    <t>Regulating Chemical Accumulation in the Environment: The Integration of Toxicology and Economics in Environmental Policy-making</t>
  </si>
  <si>
    <t>agriculture; chemical industry</t>
  </si>
  <si>
    <t>Renewables on the Rise</t>
  </si>
  <si>
    <t>Resettlement in the Three Gorges Project: An Asian Perspective</t>
  </si>
  <si>
    <t>Restoring The Colorado River Delta In Mexico</t>
  </si>
  <si>
    <t>Return Flight: Restoring the Bald Eagle to the Channel Islands</t>
  </si>
  <si>
    <t>Environmental protection; Pesticides; Wildlife conservation; Eagles</t>
  </si>
  <si>
    <t>Riches From The Deep</t>
  </si>
  <si>
    <t>Nordic World</t>
  </si>
  <si>
    <t>Ripe for Change</t>
  </si>
  <si>
    <t>Rising Tides</t>
  </si>
  <si>
    <t>Rising Waters: The Causes and Consequences of Flooding in the United States</t>
  </si>
  <si>
    <t>River of Renewal</t>
  </si>
  <si>
    <t>Ethnic conflict; Conservation of natural resources; Rivers; Ecology</t>
  </si>
  <si>
    <t>Rooted in Peace</t>
  </si>
  <si>
    <t>population growth</t>
  </si>
  <si>
    <t>The Whole World, excluding Sweden</t>
  </si>
  <si>
    <t>Running on Renewables</t>
  </si>
  <si>
    <t>Renewable energy sources</t>
  </si>
  <si>
    <t>RUSHES: ENVIRONMENT: General views of air pollution in London</t>
  </si>
  <si>
    <t>video</t>
  </si>
  <si>
    <t>Saving the Coffee Industry in El Salvador</t>
  </si>
  <si>
    <t>Saving the Mustang: North America's Horse on the Brink of Extinction</t>
  </si>
  <si>
    <t>Saving the Seed: Genetic diversity and European agriculture</t>
  </si>
  <si>
    <t>agriculture, industrial; biodiversity</t>
  </si>
  <si>
    <t>Saviors of the Forest</t>
  </si>
  <si>
    <t>Ecology; Environmental protection; Conservation of natural resources; Rainforests</t>
  </si>
  <si>
    <t>Scarred Lands and Wounded Lives: The Environmental Footprint of War</t>
  </si>
  <si>
    <t>Environmental protection; Environmental impact analysis; War</t>
  </si>
  <si>
    <t>Science of Pacific Island Peoples: Land Use and Agriculture, Vol. 2</t>
  </si>
  <si>
    <t>Science of Pacific Island Peoples: Ocean and Coastal Studies, Vol. 1</t>
  </si>
  <si>
    <t>Secrets of the Bay</t>
  </si>
  <si>
    <t>Wildlife conservation; Birds; Bays; Ecology</t>
  </si>
  <si>
    <t>Shell in Nigeria: Corporate Social Responsibility and the Ogoni Crisis</t>
  </si>
  <si>
    <t>energy, fossil fuels; environmental justice; pollution</t>
  </si>
  <si>
    <t>Shifting Cultivation and Environmental Change: Indigenous People, Agriculture and Forest Conservation</t>
  </si>
  <si>
    <t>Six Billion and Beyond</t>
  </si>
  <si>
    <t>Slow land carbon cycle</t>
  </si>
  <si>
    <t>Slow oceanic carbon cycle</t>
  </si>
  <si>
    <t>Smaller, Greener, More Flexible Homes &amp; Water Conservation</t>
  </si>
  <si>
    <t>Smart Growth</t>
  </si>
  <si>
    <t>Urbanization; City planning; Environmental policy</t>
  </si>
  <si>
    <t>Spaceship Earth</t>
  </si>
  <si>
    <t>Rainforests; Environmental illnesses; Climate change; Environmental protection</t>
  </si>
  <si>
    <t>Sprawling from Grace: Driven to Madness</t>
  </si>
  <si>
    <t>population growth; urban planning and resiliency</t>
  </si>
  <si>
    <t>Sustainable Development or Environmental Imperialism? Guinea-Bissau and the Hazardous Waste Trade</t>
  </si>
  <si>
    <t>Sustainable Development: The Challenge of Transition</t>
  </si>
  <si>
    <t>Sustainable Furniture &amp; Design: Renewing Waste</t>
  </si>
  <si>
    <t>Sustainable Palm Oil</t>
  </si>
  <si>
    <t>Tar Sands (Photo Essay)</t>
  </si>
  <si>
    <t>energy, fossil fuels; pollution</t>
  </si>
  <si>
    <t>The Antarctic Treaty Regime: Law, Environment and Resources</t>
  </si>
  <si>
    <t>The Beef Farmers</t>
  </si>
  <si>
    <t>Cattle; Sustainable agriculture</t>
  </si>
  <si>
    <t>Australia; Europe; Mexico; New Zealand; North America; United Kingdom</t>
  </si>
  <si>
    <t>The Canoe, The Wind, and The Mountain: Shunting the "Rashomon Effect" of Mauna Kea</t>
  </si>
  <si>
    <t>United States only</t>
  </si>
  <si>
    <t>The Climate Bonus: Co-benefits of Climate Policy</t>
  </si>
  <si>
    <t>The Cost of Cool</t>
  </si>
  <si>
    <t>Environmental impact analysis; Human nature; Youth; Behavior; Consumers</t>
  </si>
  <si>
    <t>The Danish Revolution, 1500–1800: An Ecohistorical Interpretation</t>
  </si>
  <si>
    <t>Ecology; Environmental policy; Conservation of natural resources; Natural resources</t>
  </si>
  <si>
    <t>The Earth Charter, Ecological Integrity and Social Movements</t>
  </si>
  <si>
    <t>environmental justice; environmental law</t>
  </si>
  <si>
    <t>The Economic Theory and Measurement of Environmental Benefits</t>
  </si>
  <si>
    <t>The Economic Value of Biodiversity</t>
  </si>
  <si>
    <t>The End of Poverty</t>
  </si>
  <si>
    <t>The Fight for Water: A Farm Worker Struggle</t>
  </si>
  <si>
    <t>Passion River Films</t>
  </si>
  <si>
    <t>The Future of Energy</t>
  </si>
  <si>
    <t>Environmental protection; Renewable energy sources; Environmental policy</t>
  </si>
  <si>
    <t>The Good Fight: The Martin Litton Story</t>
  </si>
  <si>
    <t>Dams; Conservation of natural resources</t>
  </si>
  <si>
    <t>The Grain, Fruit &amp; Vegetable Farmers</t>
  </si>
  <si>
    <t>Sustainable agriculture; Farming</t>
  </si>
  <si>
    <t>The Grand Ethiopian Renaissance Dam and the Nile Basin: Implications for Transboundary Cooperation</t>
  </si>
  <si>
    <t>The Greening of Cuba</t>
  </si>
  <si>
    <t>Scientists; Sustainable agriculture; Organic farming; Green revolution</t>
  </si>
  <si>
    <t>The Hungry Tide</t>
  </si>
  <si>
    <t>The Whole World except Asia; Australia; New Zealand</t>
  </si>
  <si>
    <t>The Impact of Climate Change on the United States Economy</t>
  </si>
  <si>
    <t>The Infinite</t>
  </si>
  <si>
    <t>Natural resources; Technology; Environmental protection; Renewable energy sources</t>
  </si>
  <si>
    <t>The International Climate Change Regime: A Guide to Rules, Institutions and Procedures</t>
  </si>
  <si>
    <t>The Internationalization of Environmental Protection</t>
  </si>
  <si>
    <t>The Ivory Trade</t>
  </si>
  <si>
    <t>The Last Ocean</t>
  </si>
  <si>
    <t>The Whole World except Germany; New Zealand; Taiwan</t>
  </si>
  <si>
    <t>The Late, Great Lakes: An Environmental History</t>
  </si>
  <si>
    <t>Wayne State University Press</t>
  </si>
  <si>
    <t>The Light Bulb Conspiracy</t>
  </si>
  <si>
    <t>Marketing and advertising; Capitalism; Consumer products; Industrial design; Consumer society</t>
  </si>
  <si>
    <t>The Medical Officer, January 10, 1953</t>
  </si>
  <si>
    <t>Chronicle House</t>
  </si>
  <si>
    <t>The Negotiations Leading to the 1987 Montreal Protocol on Substances that Deplete the Ozone Layer</t>
  </si>
  <si>
    <t>chemical industry; pollution, air</t>
  </si>
  <si>
    <t>The Pesticide Detox: Towards a More Sustainable Agriculture</t>
  </si>
  <si>
    <t>agriculture; pollution</t>
  </si>
  <si>
    <t>The Pigs and Salmon Farmers</t>
  </si>
  <si>
    <t>Fisheries; Sustainable agriculture</t>
  </si>
  <si>
    <t>The Politics of Industrial Agriculture</t>
  </si>
  <si>
    <t>The Poultry Farmers</t>
  </si>
  <si>
    <t>Poultry farms; Sustainable agriculture</t>
  </si>
  <si>
    <t>The Race to Produce the World’s Cleanest Car: Public Policy Issues</t>
  </si>
  <si>
    <t>The River That Harms</t>
  </si>
  <si>
    <t>Ecology; Rivers; Water pollution</t>
  </si>
  <si>
    <t>The Sacred Science</t>
  </si>
  <si>
    <t>Shamanism; Spiritual healing; Rainforests; Indigenous peoples; Traditional medicine</t>
  </si>
  <si>
    <t>The Sheep Farmers</t>
  </si>
  <si>
    <t>The Story of California State Parks</t>
  </si>
  <si>
    <t>History; Government policy; National parks</t>
  </si>
  <si>
    <t>The Surface Waters Acidification Programme</t>
  </si>
  <si>
    <t>The Teakettle Experiment</t>
  </si>
  <si>
    <t>Fires; Ecosystem management; Forests</t>
  </si>
  <si>
    <t>The Toxin That Will Not Die</t>
  </si>
  <si>
    <t>The Whole World, excluding Denmark; Norway; Sweden; Finland</t>
  </si>
  <si>
    <t>The Turbot War: Canada, Spain and Conflict over the North Atlantic Fishery</t>
  </si>
  <si>
    <t>conservation; environmental justice; environmental law</t>
  </si>
  <si>
    <t>The U.S. Position on the Kyoto Protocol: Senate Ratification or Not?</t>
  </si>
  <si>
    <t>The Unnatural History of the Kakapo</t>
  </si>
  <si>
    <t>Wildlife conservation; Birds</t>
  </si>
  <si>
    <t>The Venus Theory</t>
  </si>
  <si>
    <t>Environmental management; Greenhouse effect; Climate change</t>
  </si>
  <si>
    <t>The Water Cries: Episode 13</t>
  </si>
  <si>
    <t>China International TV Corp</t>
  </si>
  <si>
    <t>freshwater</t>
  </si>
  <si>
    <t>Australia; Latin America; North America; Singapore only</t>
  </si>
  <si>
    <t>The Water Cries: Episode 5</t>
  </si>
  <si>
    <t>The Water Cries: Episode 8</t>
  </si>
  <si>
    <t>The Water Crisis: Constructing solutions to freshwater pollution</t>
  </si>
  <si>
    <t>freshwater, management and policy; pollution, water</t>
  </si>
  <si>
    <t>Threatened: The Controversial Struggle Of The Southern Sea Otter</t>
  </si>
  <si>
    <t>Ecosystem management; Wildlife conservation; Fisheries; Marine life</t>
  </si>
  <si>
    <t>Three Gorges Dam (Photo Essay)</t>
  </si>
  <si>
    <t>Tigers: Fighting Back</t>
  </si>
  <si>
    <t>Times Beach, Missouri</t>
  </si>
  <si>
    <t>Pollution; Pollutants; Town life; Environmental disasters; Evacuations</t>
  </si>
  <si>
    <t>Traditional Ecological Knowledge</t>
  </si>
  <si>
    <t>Advanced Laboratory for Visual Anthropology</t>
  </si>
  <si>
    <t>environmental justice; biodiversity</t>
  </si>
  <si>
    <t>Transgenic Wars</t>
  </si>
  <si>
    <t>agriculture; food security; pollution</t>
  </si>
  <si>
    <t>Transition to Hydrogen: Pathways toward Clean Transportation</t>
  </si>
  <si>
    <t>Transportation, Greener Cars, Biodiesel &amp; Designing Cities Less Dependent on Fossil Fuels</t>
  </si>
  <si>
    <t>energy, fossil fuels; pollution, air; population growth; urban planning and resiliency</t>
  </si>
  <si>
    <t>Trees Tropiques</t>
  </si>
  <si>
    <t>The Whole World, excluding Brazil</t>
  </si>
  <si>
    <t>Tributyltin: Case Study of an Environmental Contaminant</t>
  </si>
  <si>
    <t>Troubled Waters: A Mississippi River Story</t>
  </si>
  <si>
    <t>Government policy; Food supply; Ecosystems; Water pollution; Farming</t>
  </si>
  <si>
    <t>Una perla de la revolución</t>
  </si>
  <si>
    <t>United News, Release 209, 1946</t>
  </si>
  <si>
    <t>United Newsreel Corporation</t>
  </si>
  <si>
    <t>United States-Canadian Negotiations for Acid Rain Controls</t>
  </si>
  <si>
    <t>Urbanization &amp; the Natural World</t>
  </si>
  <si>
    <t>climate change, cities; energy, renewable; urban planning and resiliency</t>
  </si>
  <si>
    <t>Walking in Two Worlds</t>
  </si>
  <si>
    <t>Family relationships; Environmental protection; Logging; Big business; Forests</t>
  </si>
  <si>
    <t>Warm Climates in Earth History</t>
  </si>
  <si>
    <t>Waste Dreams</t>
  </si>
  <si>
    <t>Waste disposal</t>
  </si>
  <si>
    <t>Water Ethics: A Values Approach to Solving the Water Crisis</t>
  </si>
  <si>
    <t>Water in a Dry Land: Place-learning through art and story</t>
  </si>
  <si>
    <t>Water Policy, Imagination and Innovation: Interdisciplinary Approaches</t>
  </si>
  <si>
    <t>Water Pollution (Photo Essay)</t>
  </si>
  <si>
    <t>Water, Knowledge and the Environment in Asia: Epistemologies, Practices and Locales</t>
  </si>
  <si>
    <t>What is Killing Lake Winnipeg &amp; How to Save It</t>
  </si>
  <si>
    <t>What Would Darwin Think?: Man vs. Nature in the Galapagos</t>
  </si>
  <si>
    <t>Wheat</t>
  </si>
  <si>
    <t>White Waves</t>
  </si>
  <si>
    <t>3Boxmedia e.K.</t>
  </si>
  <si>
    <t>Why Nations Fight: Past and Future Motives for War</t>
  </si>
  <si>
    <t>Wild Horses: Return to China</t>
  </si>
  <si>
    <t>Wilderness: The Last Stand</t>
  </si>
  <si>
    <t>Wind River</t>
  </si>
  <si>
    <t>With My Own Two Wheels</t>
  </si>
  <si>
    <t>Daily life; Personality development; Social consciousness; Bicycles and bicycling</t>
  </si>
  <si>
    <t>WO - Records created or inherited by the War Office, Armed Forces, Judge Advocate General, and related bodies. Division within WO - Records of Commissions, Committees and Councils, etc. WO 195 - Ministry of Defence and predecessors: Advisory Council of Scientific Research and Technical Development, later Scientific Advisory Council: Reports and Papers</t>
  </si>
  <si>
    <t>WO - Records created or inherited by the War Office, Armed Forces, Judge Advocate General, and related bodies. Division within WO - Records of research establishments. WO 189 - War Office, Ministry of Supply, Ministry of Defence : Chemical Defence Experimental Establishment, later Chemical and Biological Defence Establishment, Porton: Reports and Technical Papers. Subseries within WO 189 - PORTON TECHNICAL PAPERS</t>
  </si>
  <si>
    <t>Wood Industry: A Business Against Nature</t>
  </si>
  <si>
    <t>World Soil Erosion and Conservation</t>
  </si>
  <si>
    <t>Woven Ways</t>
  </si>
  <si>
    <t>Xeriscape Colorado Membership and Meeting Materials</t>
  </si>
  <si>
    <t>Xeriscape Colorado</t>
  </si>
  <si>
    <t>100 Years of Silence: The Germans in Namibia</t>
  </si>
  <si>
    <t>Herero and Namaqua Genocide (Namibia)</t>
  </si>
  <si>
    <t>Human Rights Studies Online</t>
  </si>
  <si>
    <t>Excluding Denmark</t>
  </si>
  <si>
    <t>500,000 Armenians Said to Have Perished, September 24, 1915</t>
  </si>
  <si>
    <t>The New York Times</t>
  </si>
  <si>
    <t>Ottoman Empire and Armenia</t>
  </si>
  <si>
    <t>A Cambodian Refugee's Story</t>
  </si>
  <si>
    <t>Sou</t>
  </si>
  <si>
    <t>The Digital Archive of Cambodian Holocaust Survivors (DACHS)</t>
  </si>
  <si>
    <t>Cambodia</t>
  </si>
  <si>
    <t>A Century of Genocide: Utopias of Race and Nation</t>
  </si>
  <si>
    <t>Eric D. Weitz</t>
  </si>
  <si>
    <t>Yugoslav Wars: Bosniaks, Serbs, Croats; Cambodia;Global Counter Terrorism, 2001-; Rwanda;Ottoman Empire and Armenia; Holocaust</t>
  </si>
  <si>
    <t>A Dirty War In West Africa</t>
  </si>
  <si>
    <t>Lansana Gberie</t>
  </si>
  <si>
    <t>Sierra Leone Civil War</t>
  </si>
  <si>
    <t>A Problem From Hell: America and the Age of Genocide</t>
  </si>
  <si>
    <t xml:space="preserve">Samantha Power </t>
  </si>
  <si>
    <t>General Context</t>
  </si>
  <si>
    <t>A Question of Genocide: Armenians and Turks at the End of the Ottoman Empire</t>
  </si>
  <si>
    <t>A Right to Justice</t>
  </si>
  <si>
    <t>WITNESS</t>
  </si>
  <si>
    <t>Guatemalan Civil War</t>
  </si>
  <si>
    <t>A Spirit of Survival: a personal account of the Khmer Rouge</t>
  </si>
  <si>
    <t>Seng Mardi</t>
  </si>
  <si>
    <t>A Study of Genocide and Ethnic Cleansing</t>
  </si>
  <si>
    <t>Yugoslav Wars: Bosniaks, Serbs, Croats; Holocaust</t>
  </si>
  <si>
    <t>A Terrible Weariness</t>
  </si>
  <si>
    <t>The Troubles, Northern Ireland</t>
  </si>
  <si>
    <t>A Victim of the Armenian Genocide, Name Unknown</t>
  </si>
  <si>
    <t>Oregon Public Broadcasting</t>
  </si>
  <si>
    <t>Abducted: The Lord's Resistance Army and Forced Conscription in Northern Uganda, June 2007</t>
  </si>
  <si>
    <t>Eric Stover; Patrick Vinck; Phuong Pham</t>
  </si>
  <si>
    <t>Berkeley-Tulane Initiative on Vulnerable Populations</t>
  </si>
  <si>
    <t>Uganda - Lord’s Resistance Army</t>
  </si>
  <si>
    <t>Acting Together On the World Stage</t>
  </si>
  <si>
    <t>International Center for Ethics, Justice, and Public Life</t>
  </si>
  <si>
    <t>Acting Together on the World Stage: Tools for Continuing the Conversation</t>
  </si>
  <si>
    <t>Stolen Generations (Australian Aboriginal Children)</t>
  </si>
  <si>
    <t>Acting Together, Vol. 1: Resistance and Reconciliation in Regions of Violence</t>
  </si>
  <si>
    <t>New Village Press</t>
  </si>
  <si>
    <t>Acting Together, Vol. 2: Building Just and Inclusive Communities</t>
  </si>
  <si>
    <t>Adios General</t>
  </si>
  <si>
    <t>Chile - Pinochet Regime</t>
  </si>
  <si>
    <t>Africa: The Uncovered Continent 1</t>
  </si>
  <si>
    <t>Rwanda</t>
  </si>
  <si>
    <t>Africa: The Uncovered Continent 2</t>
  </si>
  <si>
    <t>South African Apartheid</t>
  </si>
  <si>
    <t>African Issues Gender &amp; Genocide In Burundi The Search For Spaces Of Peace In The Great Lakes Region</t>
  </si>
  <si>
    <t>Patricia O. Daley</t>
  </si>
  <si>
    <t>Burundi 1993</t>
  </si>
  <si>
    <t>Africa's World War: Congo, the Rwandan Genocide, and the Making of a Continental Catastrophe</t>
  </si>
  <si>
    <t>After the First Trial: A Population-Based Survey on Knowledge and Perceptions of Justice and the Extraordinary Chambers in the Courts of Cambodia</t>
  </si>
  <si>
    <t>Phuong Pham; Patrick Vinck; Mychelle Balthazard; Sokhom Hean</t>
  </si>
  <si>
    <t>Human Rights Center, University of California, Berkeley</t>
  </si>
  <si>
    <t>Against The Odds: The Story of Dr. Emad Rahim</t>
  </si>
  <si>
    <t>All About Darfur</t>
  </si>
  <si>
    <t>California Newsreel</t>
  </si>
  <si>
    <t>All the Missing Souls: A Personal History of the War Crimes Tribunals</t>
  </si>
  <si>
    <t>David Scheffer (1953)</t>
  </si>
  <si>
    <t>Cambodia;Sierra Leone Civil War;Yugoslav Wars: Bosniaks, Serbs, Croats;Kosovo War; Rwanda</t>
  </si>
  <si>
    <t>All This Is Left: Performing and Reperforming Archives of Khmer Rouge Violence</t>
  </si>
  <si>
    <t>Emma Willis</t>
  </si>
  <si>
    <t>University of Copenhagen's Museum Tusculanum Press</t>
  </si>
  <si>
    <t>Always on the Run: Internally Displaced People in Burma</t>
  </si>
  <si>
    <t>Burma-Myanmar Conflict</t>
  </si>
  <si>
    <t>An Armenian Family of Ottoman Turkey</t>
  </si>
  <si>
    <t>An Armenian woman is forced to march in the desert carrying her child</t>
  </si>
  <si>
    <t>An Essential History of the Troubles</t>
  </si>
  <si>
    <t>Ancestors</t>
  </si>
  <si>
    <t>Alexander Street Press</t>
  </si>
  <si>
    <t>Annals of the American Academy of Political and Social Science, International Reconstruction, Vol. 84 no. 173, July 1919</t>
  </si>
  <si>
    <t>American Academy of Political and Social Science</t>
  </si>
  <si>
    <t>Annihilating Difference</t>
  </si>
  <si>
    <t>Anti-Genocide: Building a Moment to Prevent Genocide</t>
  </si>
  <si>
    <t>Praeger</t>
  </si>
  <si>
    <t>General Context: Human Rights Violations, War Crimes, Crimes against Humanity, Genocide</t>
  </si>
  <si>
    <t>Appeal from the Catholicos of the Armenian Church to protect Armenians, April 27, 1915</t>
  </si>
  <si>
    <t>United States Department of State</t>
  </si>
  <si>
    <t>Archeology of Memory: Villa Grimaldi</t>
  </si>
  <si>
    <t xml:space="preserve">Archival Collection. Bosnia, Intelligence, and the Clinton Presidency, 1992-1996. William J. Clinton Presidential Library. Full title list available upon request. </t>
  </si>
  <si>
    <t>Bosnia, Intelligence, and the Clinton Presidency</t>
  </si>
  <si>
    <t>William J. Clinton Presidential Library and Museum</t>
  </si>
  <si>
    <t>Yugoslav Wars: Bosniaks, Serbs, Croats</t>
  </si>
  <si>
    <t xml:space="preserve">Archival Collection. Evelyn Lieberman's work as Under Secretary for Public Diplomacy in the Department of State, 1999-2001. William J. Clinton Presidential Library. Full title list available upon request. </t>
  </si>
  <si>
    <t>Evelyn Lieberman's work as Under Secretary for Public Diplomacy in the Department of State, 1999-2001</t>
  </si>
  <si>
    <t>Kosovo War</t>
  </si>
  <si>
    <t xml:space="preserve">Archival Collection. Records concerning the Genocide in Rwanda in 1994. William J. Clinton Presidential Library. Full title list available upon request. </t>
  </si>
  <si>
    <t>Records concerning the Genocide in Rwanda in 1994</t>
  </si>
  <si>
    <t>Yugoslav Wars: Bosniaks, Serbs, Croats;Rwanda</t>
  </si>
  <si>
    <t xml:space="preserve">Archival Collection. Records of Genocide in the Former Yugoslavia. William J. Clinton Library. Full title list available upon request. </t>
  </si>
  <si>
    <t>Records of Genocide in the Former Yugoslavia</t>
  </si>
  <si>
    <t xml:space="preserve">Archival Collection. Records of the department of State Relating to Internal Affairs of Armenia, 1910-1929. The National Archives and Records Administration. Full title list available upon request. </t>
  </si>
  <si>
    <t>Records of the department of State Relating to Internal Affairs of Armenia, 1910-1929</t>
  </si>
  <si>
    <t xml:space="preserve">Archival Collection. Records on Donald Steinberg and Rwanda. William J. Clinton Presidential Library. Full title list available upon request.  </t>
  </si>
  <si>
    <t>Records on Donald Steinberg and Rwanda</t>
  </si>
  <si>
    <t>Rwanda; Yugoslav Wars: Bosniaks, Serbs, Croats</t>
  </si>
  <si>
    <t xml:space="preserve">Archival Collection. Records on Nancy Soderberg and Rwanda. William J. Clinton Presidential Library. Full title list available upon request. </t>
  </si>
  <si>
    <t>Records on Nancy Soderberg and Rwanda</t>
  </si>
  <si>
    <t xml:space="preserve">Archival Collection. Records Related to Rwanda and Jennifer Ward from 1993-1994. William J. Clinton Presidential Library. Full title list available upon request. </t>
  </si>
  <si>
    <t>Records Related to Rwanda and Jennifer Ward from 1993-1994</t>
  </si>
  <si>
    <t>South African Apartheid; Rwanda</t>
  </si>
  <si>
    <t xml:space="preserve">Archival Collection. Records Related to Rwanda and Susan Rice from 1993-1994. William J. Clinton Presidential Library. Full title list available upon request. </t>
  </si>
  <si>
    <t>Records Related to Rwanda and Susan Rice from 1993-1994</t>
  </si>
  <si>
    <t xml:space="preserve">Archival Collection. Records Related to Rwanda in the files of Samuel R. “Sandy” Berger from 1993 - 1994. William J. Clinton Presidential Library. Full title list available upon request. </t>
  </si>
  <si>
    <t>Records Related to Rwanda in the files of Samuel R. “Sandy” Berger from 1993 - 1994.</t>
  </si>
  <si>
    <t xml:space="preserve">Archival Collection. Records Relating to Rwanda from the Files of W. Anthony Lake from 1993 through 1994. William J. Clinton Presidential Library. Full title list available upon request. </t>
  </si>
  <si>
    <t>Records Relating to Rwanda from the Files of W. Anthony Lake from 1993 through 1994</t>
  </si>
  <si>
    <t xml:space="preserve">Archival Collection.Records of the Department of State Relating to Internal Affairs of Armenia, 1910-1929 (T-1192). </t>
  </si>
  <si>
    <t>The National Security Archive</t>
  </si>
  <si>
    <t>Armenia</t>
  </si>
  <si>
    <t>Armenian Horrors Grow, August 6, 1915</t>
  </si>
  <si>
    <t>Armenians Are Sent to Perish in Desert, August 18, 1915</t>
  </si>
  <si>
    <t>Army of God: Joseph Kony's War in Central Africa</t>
  </si>
  <si>
    <t>Tim Hamilton (1966); David Axe</t>
  </si>
  <si>
    <t>Asia 5: Myanmar's (Burma's) Human Rights Crisis</t>
  </si>
  <si>
    <t>Auschwitz</t>
  </si>
  <si>
    <t>Sara Nomberg-Przytyk (1915)</t>
  </si>
  <si>
    <t>Holocaust</t>
  </si>
  <si>
    <t>Bankovic and Others v. Belgium and 16 Other Contracting States declared inadmissible, December 19, 2001</t>
  </si>
  <si>
    <t>European Court of Human Rights</t>
  </si>
  <si>
    <t>Basic Documents on Human Rights</t>
  </si>
  <si>
    <t>Becoming Evil: How Ordinary People Commit Genocide and Mass Murder</t>
  </si>
  <si>
    <t>Between Two Fires: Torture and Displacement in Northern Uganda</t>
  </si>
  <si>
    <t>Black Dog of Fate: A Memoir</t>
  </si>
  <si>
    <t>Peter Balakian (1951)</t>
  </si>
  <si>
    <t>Blood Diamonds: Tracing the Deadly Path of the World's Most Precious Stones</t>
  </si>
  <si>
    <t>Greg Campbell (1970)</t>
  </si>
  <si>
    <t>Bosnia and Herzegovina 1</t>
  </si>
  <si>
    <t>Bosnia and Herzegovina 2</t>
  </si>
  <si>
    <t>Bosnia and Herzegovina 3</t>
  </si>
  <si>
    <t>Bosnia and Serbia: The Roots of Ethnic Cleansing 1</t>
  </si>
  <si>
    <t>Bosnia and Serbia: The Roots of Ethnic Cleansing 2</t>
  </si>
  <si>
    <t>Bosnia: Srebrenica - 'Safe Haven 1'</t>
  </si>
  <si>
    <t>Bosnia: Srebrenica - 'Safe Haven 2'</t>
  </si>
  <si>
    <t>Bosnia's Rape Children</t>
  </si>
  <si>
    <t>Breaking the Silence</t>
  </si>
  <si>
    <t>British Government statement to the truth and reconciliation commission of Sierra Leone, 2 July 2003</t>
  </si>
  <si>
    <t>Brother Number One: A Political Biography Of Pol Pot</t>
  </si>
  <si>
    <t>David P. Chandler</t>
  </si>
  <si>
    <t>Westview Press</t>
  </si>
  <si>
    <t>Bulldozed House After Execution Of Albanian Family</t>
  </si>
  <si>
    <t>Department of State</t>
  </si>
  <si>
    <t>Cambodia Dreams</t>
  </si>
  <si>
    <t>Cambodia O.R.</t>
  </si>
  <si>
    <t>Cambodia, 1975-1978: Rendezvous With Death</t>
  </si>
  <si>
    <t>Cambodia: Children of Genocide</t>
  </si>
  <si>
    <t>Cambodia: Genocide: A Personal Narrative</t>
  </si>
  <si>
    <t>Soy Gemza</t>
  </si>
  <si>
    <t>Cambodia's Curse: The Modern History of a Troubled Land</t>
  </si>
  <si>
    <t>Joel Brinkley (1952)</t>
  </si>
  <si>
    <t>Caravans to Oblivion</t>
  </si>
  <si>
    <t>G. S. Graber</t>
  </si>
  <si>
    <t>John Wiley &amp; Sons</t>
  </si>
  <si>
    <t>Case of the "Mapiripan Massacre" v. Colombia</t>
  </si>
  <si>
    <t>Inter-American Court of Human Rights</t>
  </si>
  <si>
    <t>Colombian Conflict</t>
  </si>
  <si>
    <t>Casino Cambodia: Beyond the Killing Fields</t>
  </si>
  <si>
    <t>CBC Participation in Conference on Africa</t>
  </si>
  <si>
    <t>Chamber Judgment Musayev and Others v. Russia, July 26, 2007</t>
  </si>
  <si>
    <t>Russia-Chechnya</t>
  </si>
  <si>
    <t>Chamber Judgments in Six Applications Against Russia, February 24, 2005</t>
  </si>
  <si>
    <t>Chechnya: Russia's Human Rights Nightmare</t>
  </si>
  <si>
    <t>Chelmno and the Holocaust</t>
  </si>
  <si>
    <t>Patrick Montague</t>
  </si>
  <si>
    <t>Children Of War</t>
  </si>
  <si>
    <t>Henrik Lindemann and Eva Arnvig</t>
  </si>
  <si>
    <t>Afghanistan</t>
  </si>
  <si>
    <t>See territorial Restrictions</t>
  </si>
  <si>
    <t>Children of War</t>
  </si>
  <si>
    <t>Jimmy Briggs</t>
  </si>
  <si>
    <t>Uganda - Lord's Resistance Army</t>
  </si>
  <si>
    <t>Chile: A History in Exile</t>
  </si>
  <si>
    <t>Chile: Hasta Cuando?</t>
  </si>
  <si>
    <t>Chile: Pinochet's Legacy</t>
  </si>
  <si>
    <t>Closing Guantanamo and Restoring the Rule of Law</t>
  </si>
  <si>
    <t>Center for Constitutional Rights</t>
  </si>
  <si>
    <t>Global Counter Terrorism, 2001-</t>
  </si>
  <si>
    <t>Coca Mama: The War on Drugs</t>
  </si>
  <si>
    <t>Jan Thielen</t>
  </si>
  <si>
    <t>Cocaine Jungle</t>
  </si>
  <si>
    <t>Coexist</t>
  </si>
  <si>
    <t>American Public Television</t>
  </si>
  <si>
    <t>Coexist Teacher's Guide</t>
  </si>
  <si>
    <t>Mishy Lesser</t>
  </si>
  <si>
    <t>Upstander Productions, inc.</t>
  </si>
  <si>
    <t>Complaint about UN’s immunity from national jurisdiction, June 27, 2013 in civil case concerning Srebrenica massacre declared inadmissible</t>
  </si>
  <si>
    <t>Concentration Camp, Ludwigslust, Germany; American Newspapermen Inspect Concentration Camp, Dachau, Germany; 11th Panzer Div. Surrenders, Neumark, Czechoslovkia; Valuables From Buchenwald, Weimar, Germany, 05/05/1945</t>
  </si>
  <si>
    <t>Records of the Office of the Chief Signal Officer</t>
  </si>
  <si>
    <t>Conditions in the Near East: Report of the American Military Mission to Armenia</t>
  </si>
  <si>
    <t>James G. Harbord (1866)</t>
  </si>
  <si>
    <t>Congressional Record - Congressman Green Of Wisconsin Statement On Darfur, Condemning Government Of Republic Of Sudan For Attacks Against Innocent Civilians In Impoverished Darfur Region, May 17, 2004</t>
  </si>
  <si>
    <t>Mark Andrew Green (1960)</t>
  </si>
  <si>
    <t>Congressional Record - Hon. Barbara Lee Of California Speaking To The House About The Human Rights Crisis In Darfur, May 18, 2004</t>
  </si>
  <si>
    <t>Barbara Jean Lee (1946)</t>
  </si>
  <si>
    <t>Congressional Record - Hon. Frank R. Wolf Of Virginia Speaking To The House About The Human Rights Crisis In Darfur, September 09, 2004</t>
  </si>
  <si>
    <t>Frank R. Wolf (1939)</t>
  </si>
  <si>
    <t>Congressional Record - Introduction Of The Comprehensive Peace In Sudan Act Of 2004, December 7, 2004</t>
  </si>
  <si>
    <t>Congressional Record - Proceedings And Debates Of The 108Th Congress (2003-2004), Second Session. Condemning The Government Of The Republic Of The Sudan, May 06, 2004</t>
  </si>
  <si>
    <t>Congressional Record - Senate Concurrent Resolution 124 - Declaring Genocide In Darfur, Sudan, July 13, 2004</t>
  </si>
  <si>
    <t>Congressional Record - Senate. Senator Feingold Statements On Genocide In Sudan, July 22, 2004</t>
  </si>
  <si>
    <t>Russ Feingold (1953)</t>
  </si>
  <si>
    <t>Congressional Record - Senator Frist, Calling For The Suspension Of Sudan's Membership On The U.N. Commission On Human Rights. September 15, 2004</t>
  </si>
  <si>
    <t>Bill Frist (1952)</t>
  </si>
  <si>
    <t>Congressional Record - Speech Of Hon. Charles B. Rangel Of New York On Assisting The Peacekeeping Effort In Darfur, November 17, 2004</t>
  </si>
  <si>
    <t>Representative Charles B. Rangel (1930)</t>
  </si>
  <si>
    <t>Congressional Record - Statements On Introduced Bills And Joint Resolutions - Introduction Of A Bill To Put Pressure On The Government Of Sudan To End Violence In Darfur, September 9, 2004</t>
  </si>
  <si>
    <t>Richard Lugar (1932)</t>
  </si>
  <si>
    <t>Congressional Record - Testimony on The Troubling Case of Mariam Ibrahim, by Omar G. Imail, Senior Policy Advisor, The Enough Project, July 23, 2014</t>
  </si>
  <si>
    <t>Darfur</t>
  </si>
  <si>
    <t>Congressional Record, Privileged Report On Resolution Directing Secretary Of State To Transmit Documents Relating To Treatment Of Prisoners And Detainees In Iraq, Afghanistan And Guantanamo Bay, July 22, 2004</t>
  </si>
  <si>
    <t>Congressional Record, Rep. Gingrey Speaking On The Favorable Conditions He Saw At Guantanamo Bay, June 2, 2004</t>
  </si>
  <si>
    <t>Phil Gingrey (1942)</t>
  </si>
  <si>
    <t>Congressional Record, Rep. James R Langevin Pays Tribute To The 100 Rhode Islanders Stationed In Guantanamo Bay, July 23, 2002</t>
  </si>
  <si>
    <t>James Langevin (1964)</t>
  </si>
  <si>
    <t>Congressional Record, Rep. Kingston Defending The Treatment Of Detainees At Guantanamo Bay, January 23, 2002</t>
  </si>
  <si>
    <t>Jack Kingston (1955)</t>
  </si>
  <si>
    <t>Congressional Record, Rep. McDermott Speech On Who Investigates The Investigators, May 19, 2004</t>
  </si>
  <si>
    <t>Jim McDermott (1936)</t>
  </si>
  <si>
    <t>Congressional Record, Rep. Schiff Proposing That Military Tribunals Be Backed By Congress, July 9, 2002</t>
  </si>
  <si>
    <t>Adam Schiff (1960)</t>
  </si>
  <si>
    <t>Congressional Record, Representative Barbara Lee Supports Closing Of Guantanamo Bay, June 5, 2013</t>
  </si>
  <si>
    <t>Congressional Record, Representative Moran Urges Closure Of Guantanamo Bay, April 17, 2013</t>
  </si>
  <si>
    <t>Jim Moran (1945)</t>
  </si>
  <si>
    <t>Congressional Record, Senator Bingaman Speaking On Administrative Detentions At Guantanamo Bay And Right To Due Process, July 14, 2003</t>
  </si>
  <si>
    <t>Jeff Bingaman (1943)</t>
  </si>
  <si>
    <t>Congressional Record, Senator Durbin Highlights The Internment System The Us Has Set Up Outside Of Rule Of Law, May 10, 2004</t>
  </si>
  <si>
    <t>Dick Durbin</t>
  </si>
  <si>
    <t>Congressional Record, Senator Leahy Discusses Closing Guantanamo Bay, November 14, 2013</t>
  </si>
  <si>
    <t>Patrick Joseph Leahy (1940)</t>
  </si>
  <si>
    <t>Congressional Record, Senator Nelson Proposing Trip To Guantanamo To Preview Interrogation Methods, January 24, 2002</t>
  </si>
  <si>
    <t>Bill Nelson (1942)</t>
  </si>
  <si>
    <t>Congressional Record, Senator Schiff Advocates For The Closing Of Guantanamo Bay, December 11, 2013</t>
  </si>
  <si>
    <t>Congressional Record, Text Of Amendments, Senator Inhofe Proposing Amendment To Bill S. 1197 Sec. 1033, Prohibiting The Use Of Funds For The Transfer Or Release Of Individuals Detained At Us Naval Station, Guantanamo Bay, Cuba</t>
  </si>
  <si>
    <t>James Mountain "Jim" Inhofe (1934)</t>
  </si>
  <si>
    <t>Counting Civilian Casualties: An Introduction to Recording and Estimating Nonmilitary Deaths in Conflict</t>
  </si>
  <si>
    <t>Court finds non-investigation of disappearances in Russia’s North Caucasus a systemic problem and recommends measures to address continuing human rights violations, December 18, 2012</t>
  </si>
  <si>
    <t>Court finds violations of the Convention in further cases concerning the disappearance of 36 men in Russia’s North Caucasus between 2000 and 2006, January 9, 2014</t>
  </si>
  <si>
    <t>Court of Bosnia and Herzegovina should not have retroactively applied the 2003 Criminal Code to two war criminals, July 18, 2013</t>
  </si>
  <si>
    <t>Crying Sun: The Impact of War in the Mountains of Chechnya</t>
  </si>
  <si>
    <t>Cuba, Guatemala, El Salvador Perspectives</t>
  </si>
  <si>
    <t>Guatemalan Civil War; Salvadoran Civil War</t>
  </si>
  <si>
    <t>Current Conditions of Confinement at Guantanamo: Still in Violation of the Law, February 23, 2009</t>
  </si>
  <si>
    <t>Dancing in the Glory of Monsters: The Collapse of the Congo and the Great War of Africa</t>
  </si>
  <si>
    <t>Jason K. Stearns (1976)</t>
  </si>
  <si>
    <t>General Context; Rwanda</t>
  </si>
  <si>
    <t>Darfur Destroyed</t>
  </si>
  <si>
    <t>Darfur Diaries: Stories of Survival</t>
  </si>
  <si>
    <t>Adam Shapiro; Aisha Bain; Jen Marlowe</t>
  </si>
  <si>
    <t>Nation</t>
  </si>
  <si>
    <t>Decision On Admissibility Behrami And Behrami V. France And Saramati V. France, Germany And Norway, May 31, 2007</t>
  </si>
  <si>
    <t>Department of Defence presents findings of investigation let by Vice Admiral Albert T. Church, III into interrogation operations at Guantanamo, March 10, 2005</t>
  </si>
  <si>
    <t>United States Department of Defense</t>
  </si>
  <si>
    <t>Department Of Defense News Briefing, Secretary Rumsfeld And Gen. Pace Brief Press On Condition In Guantanamo Bay, January 22, 2002</t>
  </si>
  <si>
    <t xml:space="preserve">Peter Pace; Donald Rumsfeld </t>
  </si>
  <si>
    <t>Destroyed Village In Southern Kosovo</t>
  </si>
  <si>
    <t>Destroyed Villages Reported By Respondents In Refugee Camps In Chad</t>
  </si>
  <si>
    <t>Discovering Dominga</t>
  </si>
  <si>
    <t>Excluding Guatemala</t>
  </si>
  <si>
    <t>Do They Feel My Shadow?</t>
  </si>
  <si>
    <t>Nicholas Claxton</t>
  </si>
  <si>
    <t>Israeli-Palestinian Conflict</t>
  </si>
  <si>
    <t>Excluding Japan; North Korea; South Korea; New Zealand; Taiwan; Hong Kong; Canada</t>
  </si>
  <si>
    <t>See territorial restrictions.</t>
  </si>
  <si>
    <t>Dogs of War</t>
  </si>
  <si>
    <t>Eastern Europe: Nogorno-Karabakh and Serbia</t>
  </si>
  <si>
    <t>El Salvador: Mean Streets</t>
  </si>
  <si>
    <t>Salvadoran Civil War</t>
  </si>
  <si>
    <t>El Salvador: Portraits in A Revolution</t>
  </si>
  <si>
    <t>Eleanor Roosevelt: Address to UN on Human Rights</t>
  </si>
  <si>
    <t>Educational Video Group</t>
  </si>
  <si>
    <t>Endangered Peoples of Africa and the Middle East: Struggles to Survive and Thrive</t>
  </si>
  <si>
    <t>Enemies of the People</t>
  </si>
  <si>
    <t>Old Street Films</t>
  </si>
  <si>
    <t>Entrenched Abuse: Forced Labor in Burma</t>
  </si>
  <si>
    <t>Esta Esperanza</t>
  </si>
  <si>
    <t>Ethiopia and Eritrea - Lives On the Borderline</t>
  </si>
  <si>
    <t>Nova-T</t>
  </si>
  <si>
    <t>Ethiopia-Eritrea Conflict</t>
  </si>
  <si>
    <t>Ethnic Cleansing In Kosovo: An Accounting, Part 1</t>
  </si>
  <si>
    <t>Ethnic Cleansing In Kosovo: An Accounting, Part 2</t>
  </si>
  <si>
    <t>Ethnic Conflict: A Global Perspective</t>
  </si>
  <si>
    <t>Exposed</t>
  </si>
  <si>
    <t>Excluding Canada</t>
  </si>
  <si>
    <t>Fbi Investigation Of Interrogation Methods Used At Guantanamo Bay, "Guantanamo Part 01 Of 01", September 2, 2004</t>
  </si>
  <si>
    <t>Final Report of the Independent Panel to Review DoD Detention Operations, August 2004</t>
  </si>
  <si>
    <t>Fires Of Hatred</t>
  </si>
  <si>
    <t>Norman Naimark (1944)</t>
  </si>
  <si>
    <t>First-Person Accounts of Genocidal Acts in the Twentieth Century: An Annotated Bibliography</t>
  </si>
  <si>
    <t>Five to Rule Them All: The UN Security Council and the Making of the Modern World</t>
  </si>
  <si>
    <t>Follow the Rabbit-Proof Fence</t>
  </si>
  <si>
    <t>University of Queensland Press</t>
  </si>
  <si>
    <t>Following Antigone: Forensic Anthropology and Human Rights Investigations</t>
  </si>
  <si>
    <t>Forging Peace</t>
  </si>
  <si>
    <t>Rwanda; Yugoslav Wars: Bosniaks, Serbs, Croats;East Timor;Cambodia; General Context</t>
  </si>
  <si>
    <t>Forgotten Voices - A Population-Based Survey on Attitudes About Peace and Justice in Northern Uganda</t>
  </si>
  <si>
    <t>Adrian di Giovanni; Eric Stover; Marieke Wierda; Patrick Vinck; Phuong Pham</t>
  </si>
  <si>
    <t>International Center for Transitional Justice and the Human Rights Center, University of California, Berkeley</t>
  </si>
  <si>
    <t>Four Interviews from the Holocaust</t>
  </si>
  <si>
    <t>Four women killed in Chechnya and their deaths not investigated effectively</t>
  </si>
  <si>
    <t>France, Great Britain and Russia Joint Declaration, May 29, 1915</t>
  </si>
  <si>
    <t>Freedom On Fire</t>
  </si>
  <si>
    <t>John Shattuck (1943)</t>
  </si>
  <si>
    <t>Fresh Wounds</t>
  </si>
  <si>
    <t>From Prison to Frontline: Portering for the SPDC's Troops</t>
  </si>
  <si>
    <t>Fueling Abuse: Foreign Investment and Terror in Burma</t>
  </si>
  <si>
    <t>General Dwight D. Eisenhower watches grimly while occupants of a German concentration camp at Gotha demonstrate how they were tortured by the Nazi sadists operating the camp. Generals Bradley and Patton are at his right. Germany, 04/12/1945</t>
  </si>
  <si>
    <t>United States. Department of Defence</t>
  </si>
  <si>
    <t>Genocide and Settler Society</t>
  </si>
  <si>
    <t>Berghahn</t>
  </si>
  <si>
    <t>GENOCIDE and the Politics of Memory</t>
  </si>
  <si>
    <t>Herbert Hirsch (1941)</t>
  </si>
  <si>
    <t>GENOCIDE CONCEPTUAL AND HISTORICAL DIMENSIONS</t>
  </si>
  <si>
    <t>Genocide in Australia: By Accident or Design?</t>
  </si>
  <si>
    <t>Colin Tatz</t>
  </si>
  <si>
    <t>Monash University</t>
  </si>
  <si>
    <t>Genocide on Settler Frontiers: When Hunter-Gatherers and Commercial Stock Farmers Clash</t>
  </si>
  <si>
    <t>Genocide from Biblical Times through the Ages</t>
  </si>
  <si>
    <t>Genocide in the First Half of the 20th Century</t>
  </si>
  <si>
    <t>Genocide: A Comprehensive Introduction</t>
  </si>
  <si>
    <t>Adam Jones (1963)</t>
  </si>
  <si>
    <t>Genocide: The Horror Continues</t>
  </si>
  <si>
    <t>Getting Away with Murder</t>
  </si>
  <si>
    <t>Getty Image: 1914-1922: Ottoman/Armenia</t>
  </si>
  <si>
    <t>Getty Images</t>
  </si>
  <si>
    <t>Getty Images - 1904-1907: Herero and Namaqua Wars</t>
  </si>
  <si>
    <t>Getty Images - 1909-1969: Australia - The Stolen Generation</t>
  </si>
  <si>
    <t>Getty Images - 1932-1933: Holodomor</t>
  </si>
  <si>
    <t>Holodomor</t>
  </si>
  <si>
    <t>Getty Images - 1937-1938: Nanking, China</t>
  </si>
  <si>
    <t>Nanking, China</t>
  </si>
  <si>
    <t>Getty Images - 1939-1945: Holocaust</t>
  </si>
  <si>
    <t>Getty Images - 1948-1994: South African Apartheid</t>
  </si>
  <si>
    <t>Getty Images - 1948-Present: Israeli</t>
  </si>
  <si>
    <t>Getty Images - 1954-1962: Algerian War</t>
  </si>
  <si>
    <t>Algerian Civil War</t>
  </si>
  <si>
    <t>Getty Images - 1960-1998: Northern Ireland - The Troubles</t>
  </si>
  <si>
    <t>Getty Images - 1962-1996: Guatemalan Civil War – Guatemala</t>
  </si>
  <si>
    <t>Getty Images - 1964-1985: Brazil Military Dictatorship</t>
  </si>
  <si>
    <t>Brazil Military Dictatorships</t>
  </si>
  <si>
    <t>Getty Images - 1964-present: Colombian Conflict</t>
  </si>
  <si>
    <t>Getty Images - 1965-1966: Indonesian Massacres</t>
  </si>
  <si>
    <t>Indonesian Massacres</t>
  </si>
  <si>
    <t>Getty Images - 1967-1970: Nigerian–Biafran War</t>
  </si>
  <si>
    <t>Nigerian-Biafran War</t>
  </si>
  <si>
    <t>Getty Images - 1969-1983: Argentina’s Dirty War</t>
  </si>
  <si>
    <t>Argentina’s Dirty War</t>
  </si>
  <si>
    <t>Getty Images - 1971: Bangladesh Liberation War</t>
  </si>
  <si>
    <t>Bangladesh Liberation War</t>
  </si>
  <si>
    <t>Getty Images - 1973-1990: Chile</t>
  </si>
  <si>
    <t>Getty Images - 1975-1979: Cambodia</t>
  </si>
  <si>
    <t>Getty Images - 1975-1990 and 1999: East Timor</t>
  </si>
  <si>
    <t>East Timor</t>
  </si>
  <si>
    <t>Getty Images - 1975-1990: Chad</t>
  </si>
  <si>
    <t>Chad</t>
  </si>
  <si>
    <t>Getty Images - 1979-1992: Salvadoran Civil War</t>
  </si>
  <si>
    <t>Getty Images - 1980-2000: Peruvian Internal Conflict</t>
  </si>
  <si>
    <t>Peruvian Internal Conflict</t>
  </si>
  <si>
    <t>Getty Images - 1980s-2000s: Afghanistan</t>
  </si>
  <si>
    <t>Getty Images - 1982-2008: Burma/Myanmar Conflict</t>
  </si>
  <si>
    <t>Getty Images - 1983-2009: Sri Lankan Civil War</t>
  </si>
  <si>
    <t>Sri Lankan Civil War</t>
  </si>
  <si>
    <t>Getty Images - 1986-1989: Al-Anfal Campaign</t>
  </si>
  <si>
    <t>Al-Anfal Campaign</t>
  </si>
  <si>
    <t>Getty Images - 1987-2005: Uganda – Lord’s Resistance Army</t>
  </si>
  <si>
    <t>Getty Images - 1989-2003: Liberian Civil War</t>
  </si>
  <si>
    <t>Liberian Civil War</t>
  </si>
  <si>
    <t>Getty Images - 1991-2000: Algerian Civil War</t>
  </si>
  <si>
    <t>Getty Images - 1992-1995: Yugoslav Wars: Bosniaks/Serbs/Croats</t>
  </si>
  <si>
    <t>Getty Images - 1993: Burundi</t>
  </si>
  <si>
    <t>Getty Images - 1994: Rwanda</t>
  </si>
  <si>
    <t>Getty Images - 1994-1996/1999-2005: Russia/Chechnya</t>
  </si>
  <si>
    <t>Getty Images - 1998-1999: Kosovo War</t>
  </si>
  <si>
    <t>Getty Images - 2002-present: War on Terror</t>
  </si>
  <si>
    <t>Mladen Antonov</t>
  </si>
  <si>
    <t>Getty Images - 2003: Darfur</t>
  </si>
  <si>
    <t>Getty Images - Ethiopia/Eritrea Conflict: 1961-1991: 1961-1978: Eritrean War of Independence; 1974-1991: Ethiopian Civil War; 1977-1978: Red Terror (Ethiopia)</t>
  </si>
  <si>
    <t>Getty Images 1991-2002: Sierra Leone Civil War</t>
  </si>
  <si>
    <t>Global Institutions and Human Rights</t>
  </si>
  <si>
    <t>God, for Better or for Worse</t>
  </si>
  <si>
    <t>Governments, Citizens, and Genocide: A Comparative and Interdisciplinary Approach</t>
  </si>
  <si>
    <t>Alex Alvarez</t>
  </si>
  <si>
    <t>Grand Chamber hearing concerning reopening of criminal proceedings in respect of offences newly classified as war crimes, June 26, 2013</t>
  </si>
  <si>
    <t>Grand Chamber Judgment Markov and Others v. Italy, December 14, 2006</t>
  </si>
  <si>
    <t>Graves Of Kosovar Albanians</t>
  </si>
  <si>
    <t>Guantánamo And Its Aftermath: Us Detention And Interrogation Practices And Their Impact On Former Detainees, November 2008</t>
  </si>
  <si>
    <t>Laurel E. Fletcher; Eric Stover</t>
  </si>
  <si>
    <t>Guantanamo Bay Cases - Order - In Re: Guantanamo Bay Detainee Litigation, filed 09/19/2008</t>
  </si>
  <si>
    <t>GUATEMALA Never Again!</t>
  </si>
  <si>
    <t>Orbis Books</t>
  </si>
  <si>
    <t>Guerrillas and Generals: The Dirty War in Argentina</t>
  </si>
  <si>
    <t>Harris, O'Boyle &amp; Warbrick: Law of the European Convention on Human Rights</t>
  </si>
  <si>
    <t>Here Be Dragons</t>
  </si>
  <si>
    <t>Shadow Films</t>
  </si>
  <si>
    <t>Heroes of Human Rights</t>
  </si>
  <si>
    <t>Yugoslav Wars: Bosniaks, Serbs, Croats;The Troubles, Northern Ireland;Rwanda</t>
  </si>
  <si>
    <t>Hiroshima Diary</t>
  </si>
  <si>
    <t>Hachiya Michihiko (1903)</t>
  </si>
  <si>
    <t>Human Rights and Non-discrimination in the 'War on Terror'</t>
  </si>
  <si>
    <t>Human Rights Around the World</t>
  </si>
  <si>
    <t xml:space="preserve">Cambodia;  Sri Lankan Civil War </t>
  </si>
  <si>
    <t>Human Rights Transformed: Positive Rights and Positive Duties</t>
  </si>
  <si>
    <t>Hutu-Tutsi Rwanda - The Endless War</t>
  </si>
  <si>
    <t>If Hope Were Enough</t>
  </si>
  <si>
    <t>If You Leave Us Here, We Will Die: How Genocide Was Stopped in East Timor</t>
  </si>
  <si>
    <t>Geoffrey Robinson</t>
  </si>
  <si>
    <t>In the Name of the Emperor</t>
  </si>
  <si>
    <t>In the Shadow of the Machete</t>
  </si>
  <si>
    <t>International Criminal Courts and Tribunals: Sierra Leone, East Timor, Kosovo, and Cambodia. International Courts and Tribunal Series</t>
  </si>
  <si>
    <t>International Human Rights</t>
  </si>
  <si>
    <t>Jack Donnelly</t>
  </si>
  <si>
    <t>Interview, Speeches, and Personal Documents of Marie-Claire Brien, Intern of Senatory William Proxmire, Related to the U.S. Senate Ratification of the Genocide Convention</t>
  </si>
  <si>
    <t>Iraqi Voices</t>
  </si>
  <si>
    <t>Is the Holocaust Unique?: Perspectives on Comparative Genocide</t>
  </si>
  <si>
    <t>Israel, State of Siege</t>
  </si>
  <si>
    <t>ISRAELI AND PALESTINIAN NARRATIVES OF CONFLICT</t>
  </si>
  <si>
    <t>Israel's Other Wall</t>
  </si>
  <si>
    <t>Joseph's Tomb</t>
  </si>
  <si>
    <t>Justice for Genocide</t>
  </si>
  <si>
    <t>Kosovo and Beyond</t>
  </si>
  <si>
    <t>Kosovo and Tajikistan</t>
  </si>
  <si>
    <t>Afghanistan; Kosovo War;Yugoslav Wars: Bosniaks, Serbs, Croats</t>
  </si>
  <si>
    <t>Letter From Detainee: Letter Addressed To Attorney David Remes, Legal Director, Appeal For Justice, From Adnan Latif, Early February</t>
  </si>
  <si>
    <t>Adnan Latif</t>
  </si>
  <si>
    <t>Letter From Detainee: Letter Addressed To David Remes, Legal Director, Appeal For Justice, From Saeed Hatim, Feburary 2, 2009</t>
  </si>
  <si>
    <t>Saeed Hatim</t>
  </si>
  <si>
    <t>Liberia: A Fragile Peace</t>
  </si>
  <si>
    <t>Life Unworthy of Life: Racial Phobia and Mass Murder in Hitler's Germany</t>
  </si>
  <si>
    <t>James M. Glass</t>
  </si>
  <si>
    <t>Looking for Victoria: An Argentine Story</t>
  </si>
  <si>
    <t>Making Sense of Human Rights</t>
  </si>
  <si>
    <t>James W. Nickel</t>
  </si>
  <si>
    <t>Wiley-Blackwell</t>
  </si>
  <si>
    <t>Mao's Great Famine</t>
  </si>
  <si>
    <t>Martyred Armenia</t>
  </si>
  <si>
    <t>Fâiz Ghusayn</t>
  </si>
  <si>
    <t>C.A. Pearson Limited</t>
  </si>
  <si>
    <t>Faiz Ghusayn (1883)</t>
  </si>
  <si>
    <t>Librivox</t>
  </si>
  <si>
    <t>Audio</t>
  </si>
  <si>
    <t>Mass Hate: The Global Rise of Genocide and Terror</t>
  </si>
  <si>
    <t>Neil Jeffrey Kressel</t>
  </si>
  <si>
    <t>Massacres and Morality: Mass Atrocities in an Age of Civilian Immunity</t>
  </si>
  <si>
    <t>Me Against My Brother: At War in Somalia, Sudan, and Rwanda</t>
  </si>
  <si>
    <t>Memorandum Appointing Indepedent Panel to Investigate DoD Detention Operations</t>
  </si>
  <si>
    <t>Donald Henry Rumsfeld (1932)</t>
  </si>
  <si>
    <t>Memorandum for William H. Itoh: DOS/USAID Input Regarding Opertation Support Hope Transition</t>
  </si>
  <si>
    <t>Aperian Global</t>
  </si>
  <si>
    <t>Middle East 1: Palestinian Self-Rule</t>
  </si>
  <si>
    <t>Middle East 2: Israel and Palestine - The Edge of Peace</t>
  </si>
  <si>
    <t>Military Commisions Act of 2006</t>
  </si>
  <si>
    <t>Military strike on Chechen village in 2000 was in breach of the Convention, as acknowledged by the Russian Government, October 3, 2013</t>
  </si>
  <si>
    <t>Mirrors of Destruction: War, Genocide, and Modern Identity</t>
  </si>
  <si>
    <t>Missing Lives: Disappearances and Impunity in the North Caucasus</t>
  </si>
  <si>
    <t>Mission Rape</t>
  </si>
  <si>
    <t>Sfinx Film &amp; TV</t>
  </si>
  <si>
    <t>Mixed Up In the Middle East</t>
  </si>
  <si>
    <t>Muktir Gaan (Song of Freedom)</t>
  </si>
  <si>
    <t>Tareque Masud Memorial Trust</t>
  </si>
  <si>
    <t>Muktir Kotha (Words of Freedom)</t>
  </si>
  <si>
    <t>My Guanta´namo Diary: The Detainees and the Stories They Told Me</t>
  </si>
  <si>
    <t>Mahvish Khan</t>
  </si>
  <si>
    <t>Namibia: The Genocide of the Second Reich</t>
  </si>
  <si>
    <t>ZED</t>
  </si>
  <si>
    <t>Nanjing Nightmares</t>
  </si>
  <si>
    <t>Nanking: Anatomy of an Atrocity</t>
  </si>
  <si>
    <t>Nato's Children in Kosovo</t>
  </si>
  <si>
    <t>Never Again? Genocide since the Holocaust</t>
  </si>
  <si>
    <t>Nicaragua - Dictatorship Restored?</t>
  </si>
  <si>
    <t>Nigeria</t>
  </si>
  <si>
    <t>No Longer Silent: Women From Northern Uganda Demand Livelihood and Psychosocial Support</t>
  </si>
  <si>
    <t>No More Tears Sister - Anatomy Of Hope And Betrayal</t>
  </si>
  <si>
    <t>No Place to Go: Internally Displaced Persons in Burma</t>
  </si>
  <si>
    <t>Northern Ireland and Human Rights</t>
  </si>
  <si>
    <t>Northern Uganda - New Population-Based Data on Attitudes About Peace and Justice</t>
  </si>
  <si>
    <t>Marieke Wierda; Andrew Moss; Eric Stover; Phuong Pham; Patrick Vinck</t>
  </si>
  <si>
    <t>O Cambodia</t>
  </si>
  <si>
    <t>ARC Music Productions</t>
  </si>
  <si>
    <t>Obituary Of Ethnic Albanians Killed By Serbian Forces</t>
  </si>
  <si>
    <t>Operation Fine Girl: Rape Used as a Weapon of War in Sierra Leone</t>
  </si>
  <si>
    <t>Origin And Ethnicity Of Respondents In Refugee Camps In Chad, May 2004</t>
  </si>
  <si>
    <t>United States, Department of State</t>
  </si>
  <si>
    <t>Our Plea: Women and Girls from the Central African Republic Turn to the ICC for Justice</t>
  </si>
  <si>
    <t>Outlawed: Extraordinary Rendition, Torture, and Disappearances in the 'War on Terror'</t>
  </si>
  <si>
    <t>Palestine: The First Intifada</t>
  </si>
  <si>
    <t>Part 1: Primary video footage from Auschwitz, Narration in German, PROSECUTION EXHIBIT 228, 229 CONCENTRATION CAMPS, AUSCHWITZ, 1941 - 1945</t>
  </si>
  <si>
    <t>Part 2: Primary video footage from Auschwitz, Narration in German, PROSECUTION EXHIBIT 228, 229 CONCENTRATION CAMPS, AUSCHWITZ, 1941 - 1945</t>
  </si>
  <si>
    <t>Peace and Conflict Resolution 1</t>
  </si>
  <si>
    <t>Peace and Conflict Resolution 2</t>
  </si>
  <si>
    <t>South African Apartheid; The Troubles, Northern Ireland</t>
  </si>
  <si>
    <t>Peacekeeping Fiascoes of the 1990s: Causes, Solutions, and U.S. Interests</t>
  </si>
  <si>
    <t>PEOPLE IN AUSCHWITZ</t>
  </si>
  <si>
    <t>Hermann Langbein (1912)</t>
  </si>
  <si>
    <t>Personal Documents of Chandakhan Nuon and Family</t>
  </si>
  <si>
    <t>Chandakhan Nuon (1955)</t>
  </si>
  <si>
    <t>Personal documents, letters, and photos from the Kogan, Mandelstam, and de Lattre Families, 1920s-1960s including letters from the Drancy camp prior to deportation to Auschwitz. Courtesy of Marie de Lattre, Thomas de Lattre and Philippe Coste</t>
  </si>
  <si>
    <t>Philippe Coste; Marie de Lattre; Thomas de Lattre</t>
  </si>
  <si>
    <t>Personal documents, letters, and photos from the Kogan, Mandelstam, and de Lattre Families, 1920s-1960s including letters from the Drancy camp prior to deportation to Auschwitz. Courtesy of Marie de Lattre, Thomas de Lattre and Philippe Coste.</t>
  </si>
  <si>
    <t>Jacques de Lattre (1934); Frieda Mandelstam (1902); Ishak Kogan (1898)</t>
  </si>
  <si>
    <t>Photograph of Clothes That Belonged to Prisoners of the Dachau Concentration Camp, 04/30/1945</t>
  </si>
  <si>
    <t>Sidney Blau</t>
  </si>
  <si>
    <t>Photograph of Railroad Cars at Dachau Concentration Camp, 1945</t>
  </si>
  <si>
    <t>Photographs from Night Please Go Faster, a Theatre Piece written and performed by the actors of the National Theatre</t>
  </si>
  <si>
    <t>Photographs from S-21, A Play by Catherine Filloux</t>
  </si>
  <si>
    <t>Photos from Sudan Conflicts</t>
  </si>
  <si>
    <t>Eric Reeves (1950)</t>
  </si>
  <si>
    <t>Policing the Police: Northern Ireland's Marching Season</t>
  </si>
  <si>
    <t>Postcard from Peje</t>
  </si>
  <si>
    <t>Press Unit Factsheet: Armed Conflict</t>
  </si>
  <si>
    <t>Global Counter Terrorism, 2001-; Kosovo War;Russia-Chechnya;Yugoslav Wars: Bosniaks, Serbs, Croats;General Context</t>
  </si>
  <si>
    <t>Pretext for Mass Murder: The September 30th Movement and Suharto's Coup D'état in Indonesia</t>
  </si>
  <si>
    <t>University of Wisconsin</t>
  </si>
  <si>
    <t>Primary footage of Nuremberg Trials. World in Film. Issue no. 43, "Nuremberg and Mauthaausen", 1948</t>
  </si>
  <si>
    <t>Primary Video Footage: Story Of German Atrocities - Buchenwald</t>
  </si>
  <si>
    <t>Series : Moving Images Relating to Military Aviation Activities, compiled 1947 - 1984, documenting the period 1909 - 1984</t>
  </si>
  <si>
    <t>Primary Video Footage: Story Of German Atrocities - Dachau</t>
  </si>
  <si>
    <t>Primary Video Footage: Story Of German Atrocities - German People Touring Buchenwald</t>
  </si>
  <si>
    <t>Primary Video Footage: War Dept. Information Film, Death Mills 1946, Made By Us Government To Show To The German People</t>
  </si>
  <si>
    <t>Orientation Films, 1942 - 1949</t>
  </si>
  <si>
    <t>Prime Minister Tony Blair Speech on Kosovo, March 23, 1999</t>
  </si>
  <si>
    <t>United Kingdom. Parliament. House of Commons</t>
  </si>
  <si>
    <t>Prisoner Without a Name, Cell Without a Number</t>
  </si>
  <si>
    <t>Prisoners in the concentration camp at Sachsenhausen, Germany, 12/19/1938</t>
  </si>
  <si>
    <t>United States General Services Administration</t>
  </si>
  <si>
    <t>Prisoners in the concentration camp at Sachsenhausen, Germany, December 19, 1938. Heinrich Hoffman Collection., ca. 1946 - ca. 1946</t>
  </si>
  <si>
    <t>Records of U.S. Air Force Commands, Activities, and Organizations, 1900-2003 (RG342). Motion Pictures (General), 1900-1972 (RG342.12) Moving Images Relating to Military Aviation Activities, 1947-1984 (342-USAF)</t>
  </si>
  <si>
    <t>Refuge? The Social and Economic Condition of Refugees in Senegal</t>
  </si>
  <si>
    <t>Remarks by Ambassador Peter R. Chaveas on the occasion of the launching of the Kono Peace Diamond Alliance, Koidu, August 27, 2003</t>
  </si>
  <si>
    <t>Peter R. Chaveas (1946)</t>
  </si>
  <si>
    <t>Report From The Committee On International Relations Directing The Secretary Of State To Transmit To The House Of Representatives Documents In The Possession Of The Secretary Of State Relating To The Treatment Of Prisoners And Detainees In Iraq, Afghanistan, And Guantanamo Bay</t>
  </si>
  <si>
    <t>Report of Allied warning to the Ottoman government to stop the massacres of Armenians, May 29, 1915</t>
  </si>
  <si>
    <t>Report On Torture and Cruel, Inhuman, and Degrading Treatment of Prisoners At Guantanamo Bay, July 2006</t>
  </si>
  <si>
    <t>Report Released By The State Department September 9, 2004, Titled "Documenting Atrocities In Darfur" The Report Documents Over 1,100 Interviews With Refugees In Chad.</t>
  </si>
  <si>
    <t>Restore, Protect, Expand: Ending Arbitrary Detention, Torture and Extraordinary Rendition</t>
  </si>
  <si>
    <t>Returning Home: Resettlement And Reintegration Of Detainees Released From The Us Naval Base In Guantanamo Bay, Cuba, March 2009</t>
  </si>
  <si>
    <t>Rewind: A Cantata for Voice, Tape, and Testimony</t>
  </si>
  <si>
    <t>Key Films</t>
  </si>
  <si>
    <t>Rights and Reconciliation: UN Strategies in El Salvador</t>
  </si>
  <si>
    <t>Lynne Rienner</t>
  </si>
  <si>
    <t>Rise: Revolutionary Women Reenvisioning Afghanistan</t>
  </si>
  <si>
    <t>Russia condemned for continued failure to investigate indiscriminate bombardment of a Chechen village, December 2, 2010</t>
  </si>
  <si>
    <t>Russia failed to account for disappearance of husband and father of five in Chechnya, July 31, 2012</t>
  </si>
  <si>
    <t>Russian authorities failed to account for air raid killing five people and destroying Chechen village, March 29, 2011</t>
  </si>
  <si>
    <t>Russian authorities failed to effectively investigate young man’s disappearance in Chechnya, October 25, 2011</t>
  </si>
  <si>
    <t>Russian authorities failed to protect life of young man apprehended in Chechnya, June 20, 2013</t>
  </si>
  <si>
    <t>Rwanda: Trying the Killers</t>
  </si>
  <si>
    <t>Rwanda's Lethal Legacy</t>
  </si>
  <si>
    <t>Samnang: A Personal Account</t>
  </si>
  <si>
    <t>Samnang Shawn Vann</t>
  </si>
  <si>
    <t>San u bešu, uroci pod bešu</t>
  </si>
  <si>
    <t>Nirha Efendic</t>
  </si>
  <si>
    <t>Preporod</t>
  </si>
  <si>
    <t>Bosnaton</t>
  </si>
  <si>
    <t>Scraps of Life</t>
  </si>
  <si>
    <t>Searching For Life</t>
  </si>
  <si>
    <t>Rita Arditti</t>
  </si>
  <si>
    <t>Season of Fear: Internally Displaced People in Burma Call for International Action</t>
  </si>
  <si>
    <t>Second Interim Report of Meetings and Hearings Of And Before the Commission on the Ukraine Famine Held in 1987</t>
  </si>
  <si>
    <t>Secretary of State Robert Lansing's response to news that Ottoman Turkey is pursuing a policy of genocide against the Armenians, July 16, 1915</t>
  </si>
  <si>
    <t>Robert Lansing (1864)</t>
  </si>
  <si>
    <t>Serbian Orthodox Cathedral</t>
  </si>
  <si>
    <t>Sew Nima</t>
  </si>
  <si>
    <t>Awder Osman</t>
  </si>
  <si>
    <t>Shake Hands with the Devil: The Failure of Humanity in Rwanda</t>
  </si>
  <si>
    <t>Romeo Dallaire (1946)</t>
  </si>
  <si>
    <t>Da Capo Press</t>
  </si>
  <si>
    <t>Shoot on Sight: The Ongoing Military Junta Offensive Against Civilians in Eastern Burma</t>
  </si>
  <si>
    <t>Silenced Voices</t>
  </si>
  <si>
    <t>Norwegian Film Institute</t>
  </si>
  <si>
    <t>Singing in the Dark Times</t>
  </si>
  <si>
    <t>Doris Pilkington</t>
  </si>
  <si>
    <t>Asian Women's Human Rights Council</t>
  </si>
  <si>
    <t>Sisowath Doung Chanto: a personal account of the Khmer Rouge genocide</t>
  </si>
  <si>
    <t>Sisowath Doung Chanto</t>
  </si>
  <si>
    <t>So We Will Never Forget: A Population-Based Survey on Attitudes About Social Reconstruction and the Extraordinary Chambers in the Courts of Cambodia, January 2009</t>
  </si>
  <si>
    <t>Eric Stover; Phuong Pham; Patrick Vinck; Mychelle Balthazard; Sokhom Hean</t>
  </si>
  <si>
    <t>Sobral, O Homem Que Não Tinha Preço</t>
  </si>
  <si>
    <t>Serendip Filmes</t>
  </si>
  <si>
    <t>South Africa 1</t>
  </si>
  <si>
    <t>South Africa 2</t>
  </si>
  <si>
    <t>Special Report: Mental Health And Human Rights In Cambodia</t>
  </si>
  <si>
    <t>Daniel McLaughlin; Elisabeth Wickeri</t>
  </si>
  <si>
    <t>Leitner Center for International Law and Justice at Fordham Law School, New York City</t>
  </si>
  <si>
    <t>Statement By Carla Del Ponte Prosecutor Of The International Criminal Tribunal For The Former Yugoslavia On The Investigation And Prosecution Of Crimes Committed In Kosovo, September 29, 1999</t>
  </si>
  <si>
    <t>Carla Del Ponte</t>
  </si>
  <si>
    <t>United Nations. International Criminal Tribunal for the Former Yugoslavia, Hague, Netherlands</t>
  </si>
  <si>
    <t>Stay The Hand Of Vengeance</t>
  </si>
  <si>
    <t>Gary Jonathan Bass</t>
  </si>
  <si>
    <t>Suching's Story: Childhood Lost</t>
  </si>
  <si>
    <t>Suching</t>
  </si>
  <si>
    <t>Suicide Killers</t>
  </si>
  <si>
    <t>Summary of Press Guidance on Africa, December 14, 1994</t>
  </si>
  <si>
    <t>Survival in the Killing Fields</t>
  </si>
  <si>
    <t>Haing S. Ngor (1947); Roger Warner</t>
  </si>
  <si>
    <t>Carroll &amp; Graff Publishers</t>
  </si>
  <si>
    <t>Survive: In The Heart of the Khmer Rouge Madness</t>
  </si>
  <si>
    <t>Roshane Saidnattar</t>
  </si>
  <si>
    <t>Switzerland: Hitler's Bankers</t>
  </si>
  <si>
    <t>Tales of Armenian Horrors Confirmed, September 27, 1915</t>
  </si>
  <si>
    <t>Telling Truths in Arusha (Sannhetens mange ansikter)</t>
  </si>
  <si>
    <t>Testimony of Joseph H. Melrose, Jr., Ambassador in Residence, Ursinus College, Former American Ambassador to Sierra Leone. Before the Senate Committee on Government Affairs, Subcommittee on Oversight of Government Management</t>
  </si>
  <si>
    <t>Joseph H. Melrose, Jr.</t>
  </si>
  <si>
    <t>Global Counter Terrorism, 2001;Sierra Leone Civil War</t>
  </si>
  <si>
    <t>The Afghan Trap</t>
  </si>
  <si>
    <t>The Assassination of a Race, The Independent, October 18, 1915</t>
  </si>
  <si>
    <t>Independent</t>
  </si>
  <si>
    <t>The Blindfold's Eyes</t>
  </si>
  <si>
    <t>Patricia Davis; Dianna Ortiz (1961)</t>
  </si>
  <si>
    <t>The Burden of History</t>
  </si>
  <si>
    <t>The Business Of Genocide</t>
  </si>
  <si>
    <t>Michael Thad Allen</t>
  </si>
  <si>
    <t>The Children of Darfur Drawings</t>
  </si>
  <si>
    <t>Waging Peace</t>
  </si>
  <si>
    <t>The Chronicles of Hell</t>
  </si>
  <si>
    <t>Natalya Medvedeva</t>
  </si>
  <si>
    <t>International Photo &amp; Video News, Inc.</t>
  </si>
  <si>
    <t>The Dark Side Of Man: Tracing the Origins of Male Violence</t>
  </si>
  <si>
    <t>Michael P. Ghiglieri</t>
  </si>
  <si>
    <t>The Depopulation of Armenia, The Independent,  September 27, 1915</t>
  </si>
  <si>
    <t>The Devil Came on Horseback</t>
  </si>
  <si>
    <t>Ricki Stern and Anne Sundberg</t>
  </si>
  <si>
    <t>Break Thru Films</t>
  </si>
  <si>
    <t>The Devil Came on Horseback: Bearing Witness to the Genocide in Darfur</t>
  </si>
  <si>
    <t>Gretchen Steidle Wallace; Brian Steidle (1976)</t>
  </si>
  <si>
    <t>The Diamond Life</t>
  </si>
  <si>
    <t>The Dispossessed</t>
  </si>
  <si>
    <t>The Fire of Kali</t>
  </si>
  <si>
    <t>Excluding Australia; Brunei; Canada; Hong Kong; Indonesia; Japan; Malaysia; New Zealand; North Korea; Philippines; Singapore; South Korea; Taiwan; Thailand; Vietnam</t>
  </si>
  <si>
    <t>The Forgotten Holocaust</t>
  </si>
  <si>
    <t>The Gathering Storm</t>
  </si>
  <si>
    <t>David Scott Mathieson; Chris Beyrer; Rachel Shigekane; Emily Whichard; Tom Lee; David Tuller; Andrew Moss; Voravit Suwanvanichkij; Eric Stover</t>
  </si>
  <si>
    <t>The Genocidal Mentality: Nazi Holocaust and Nuclear Threat</t>
  </si>
  <si>
    <t>Robert Jay Lifton (1962); Eric Markusen (1946)</t>
  </si>
  <si>
    <t>The Genocide in Me</t>
  </si>
  <si>
    <t>The Great Game of Genocide: Imperialism, Nationalisim, and the Destruction of the Ottoman Armenians</t>
  </si>
  <si>
    <t>The Greatest Horror in History</t>
  </si>
  <si>
    <t>Henry Morgenthau, Sr. (1856)</t>
  </si>
  <si>
    <t>American National Red Cross</t>
  </si>
  <si>
    <t>The Holocaust and its Religious Impact: A Critical Assessment and Annotated Bibliography</t>
  </si>
  <si>
    <t>The Holocaust: Roots, History, and Aftermath</t>
  </si>
  <si>
    <t>David M. Crowe</t>
  </si>
  <si>
    <t>The Idea of Human Rights</t>
  </si>
  <si>
    <t>The Insurgency in Chechnya and the North Caucasus: From Gazavat to Jihad</t>
  </si>
  <si>
    <t>The Israel-Palestine Conflict</t>
  </si>
  <si>
    <t>Neil Caplan</t>
  </si>
  <si>
    <t>The League of Nations and the United Nations: The Strengthening of the United Nations</t>
  </si>
  <si>
    <t>United Nations</t>
  </si>
  <si>
    <t>The Lost Chance</t>
  </si>
  <si>
    <t>The Lost Children</t>
  </si>
  <si>
    <t>The Making of a Nation</t>
  </si>
  <si>
    <t>Susan D. Page</t>
  </si>
  <si>
    <t>Public Affairs Office. United States Embassy. South Sudan</t>
  </si>
  <si>
    <t>The Making of the "Rape of Nanking": History and Memory in Japan, China, and the United States</t>
  </si>
  <si>
    <t>The Media and Human Rights 1</t>
  </si>
  <si>
    <t>The Nazi Doctors</t>
  </si>
  <si>
    <t>Robert Jay Lifton (1962)</t>
  </si>
  <si>
    <t>The New Killing Fields: Massacre and the Politics of Intervention</t>
  </si>
  <si>
    <t>East Timor;Rwanda; Yugoslav Wars: Bosniaks, Serbs, Croats; Cambodia</t>
  </si>
  <si>
    <t>The New Palestine</t>
  </si>
  <si>
    <t>The Order of Terror: The Concentration Camp</t>
  </si>
  <si>
    <t>Wolfgang Sofsky (1952)</t>
  </si>
  <si>
    <t>The Origins Of Nazi Genocide</t>
  </si>
  <si>
    <t>Henry Friedlander (1930)</t>
  </si>
  <si>
    <t>The Past Ahead</t>
  </si>
  <si>
    <t>Gatore, Gilbert</t>
  </si>
  <si>
    <t>The Poverty of Terror</t>
  </si>
  <si>
    <t>The Rape of Nanking: The Forgotten Holocaust of World War II</t>
  </si>
  <si>
    <t>Iris Chang (1968)</t>
  </si>
  <si>
    <t>The Redemption of General Butt Naked</t>
  </si>
  <si>
    <t>The Revolt Of The Hereros</t>
  </si>
  <si>
    <t>Jon M. Bridgman</t>
  </si>
  <si>
    <t>The Right to Have Rights: Citizenship, Humanity, and International Law</t>
  </si>
  <si>
    <t>The Road to Justice: Towards an Accessible and Effective African Court on Human Rights</t>
  </si>
  <si>
    <t>The Road To Katyn</t>
  </si>
  <si>
    <t>Salomon W. Slowes</t>
  </si>
  <si>
    <t>The Theatre of Genocide: Four Plays About Mass Murder in Rwanda, Bosnia, Cambodia, and Armenia</t>
  </si>
  <si>
    <t>Rwanda;Bosnia;Cambodia;Armenia</t>
  </si>
  <si>
    <t>The Tonle Sap Lake Massacre: a personal account</t>
  </si>
  <si>
    <t>Ranachith Yimsut</t>
  </si>
  <si>
    <t>The Young Turks' Crime Against Humanity: The Armenian Genocide and Ethnic Cleansing in the Ottoman Empire</t>
  </si>
  <si>
    <t>Taner Akcam (1953)</t>
  </si>
  <si>
    <t>Theresienstadt</t>
  </si>
  <si>
    <t>Norbert Troller (1900)</t>
  </si>
  <si>
    <t>These are slave laborers in the Buchenwald concentration camp near Jena; many had died from malnutrition when U.S. troopsof the 80th Division entered the camp. Pvt. H. Miller, Germany, April 16, 1945. 208-AA-206K-31</t>
  </si>
  <si>
    <t>Pictures of World War II</t>
  </si>
  <si>
    <t>H. Miller</t>
  </si>
  <si>
    <t>These women and children were liberated when the concentration camp for Jewish prisoners at Lambach, Austria, was overrun by the 71st Infantry Division Death rate at the camp, mostly from starvation, was reputed to be 200 to 300 a day, 05/07/1945</t>
  </si>
  <si>
    <t>They Call it Myanmar:  Lifting the Curtain</t>
  </si>
  <si>
    <t>Robert H. Lieberman</t>
  </si>
  <si>
    <t>They Poured Fire on Us From the Sky: The Story of Three Lost Boys from Sudan</t>
  </si>
  <si>
    <t>Judy A. Bernstein; Benson Deng; Alephonsion Deng; Benjamin Ajak</t>
  </si>
  <si>
    <t>Threat of the Faithful</t>
  </si>
  <si>
    <t>Three Chamber judgments concerning Chechnya, October 4, 2007</t>
  </si>
  <si>
    <t>Timor-Leste: From Conflict to Conversation: Using Forum Theatre to Secure Stability</t>
  </si>
  <si>
    <t>United Nations Development Programme</t>
  </si>
  <si>
    <t>Torture Rehabilitation</t>
  </si>
  <si>
    <t>Torture: A Collection</t>
  </si>
  <si>
    <t>Totenbuch Mauthausen [Mauthausen Death Book], 08/10/1940 - 03/26/1942. This is one of seven Death Books from the Mauthausen concentration camp in upper Austria. Of the estimated 199,404 prisoners who passed through the Mauthausen concentration camp, it is believed that 119,000 died.</t>
  </si>
  <si>
    <t>United States Exhibits , compiled 1945 - 1946, documenting the period 1933 - 1946</t>
  </si>
  <si>
    <t>Transitioning to Peace, A Population-Based Survey on Attitudes about Social Reconstruction and Justice in Northern Uganda, December 2010</t>
  </si>
  <si>
    <t>Phuong Pham; Patrick Vinck</t>
  </si>
  <si>
    <t>Truth and Reconciliation Commission Report for the Children of Sierra Leone</t>
  </si>
  <si>
    <t>Sierra Leone Truth and Reconciliation Commission</t>
  </si>
  <si>
    <t>Truth and Reconciliation in South Africa: Miracle or Model?</t>
  </si>
  <si>
    <t>U.S. Congress Act to Incorporate Near East Relief, August 6, 1919</t>
  </si>
  <si>
    <t>U.S. Response to Decision of UNCHR to Pass Resolution on Chechnya</t>
  </si>
  <si>
    <t>James Rubin</t>
  </si>
  <si>
    <t>U.S. Senate Concurrent Resolution 12, February 9, 1916</t>
  </si>
  <si>
    <t>UN 2: Will War Crimes Be Punished?</t>
  </si>
  <si>
    <t>Under the Umbrella Tree</t>
  </si>
  <si>
    <t>Dream Catchers Films, Inc.</t>
  </si>
  <si>
    <t>UNIVERSAL DECLARATION of HUMAN RIGHTS</t>
  </si>
  <si>
    <t>USA - Outsourcing Torture</t>
  </si>
  <si>
    <t>VIDEO</t>
  </si>
  <si>
    <t>Victims of War: a personal account of the Khmer Rouge</t>
  </si>
  <si>
    <t>Mao Hiet</t>
  </si>
  <si>
    <t>Voices From S-21</t>
  </si>
  <si>
    <t>Voices of the Survivors: Testimony, Mourning, and Memory in Post-Dictatorship Argentina, 1983-1995</t>
  </si>
  <si>
    <t>Garland Publishing</t>
  </si>
  <si>
    <t>War Crimes and the Culture of Peace (Senator Keith Davey Lectures)</t>
  </si>
  <si>
    <t>War Crimes: Confronting Atrocity in the Modern World</t>
  </si>
  <si>
    <t>What We Knew: Terror, Mass Murder, and Everyday Life in Nazi Germany</t>
  </si>
  <si>
    <t>Karl-Heinz Reuband; Eric A. Johnson</t>
  </si>
  <si>
    <t>When the War Ends - A Population-Based Survey on Attitudes about Peace, Justice, and Social Reconstruction in Northern Uganda, December 2007</t>
  </si>
  <si>
    <t>Richard Bailey; Marieke Wierda; Andrew Moss; Eric Stover; Phuong Pham; Patrick Vinck</t>
  </si>
  <si>
    <t>When Victims Become Killers</t>
  </si>
  <si>
    <t>Mahmood Mamdani (1946)</t>
  </si>
  <si>
    <t>Where Elephants Weep - Costume Design by Camille Assaf</t>
  </si>
  <si>
    <t>Camille Assaf</t>
  </si>
  <si>
    <t>Who Won the War?</t>
  </si>
  <si>
    <t>Yugoslav Wars: Bosniaks, Serbs, Croats;Kosovo War</t>
  </si>
  <si>
    <t>Why did they kill?</t>
  </si>
  <si>
    <t>Alexander Laban Hinton</t>
  </si>
  <si>
    <t>Why Not Kill Them All?: The Logic and Prevention of Mass Political Murder</t>
  </si>
  <si>
    <t>Daniel Chirot</t>
  </si>
  <si>
    <t>Wilson's Ghost: Reducing the Risk of Conflict, Killing and Catastrophe in the 21st Century</t>
  </si>
  <si>
    <t>James G. Blight; Robert Strange McNamara (1916)</t>
  </si>
  <si>
    <t>Witness to Truth: A Video Report and Recommendations From the Sierra Leone Truth and Reconciliation Commission</t>
  </si>
  <si>
    <t>Witness to Truth: Final Report of the Truth and Reconciliation Commission</t>
  </si>
  <si>
    <t>Women in War: Part 2</t>
  </si>
  <si>
    <t>Worse Than War: Genocide, Eliminationism, and the Ongoing Assault on Humanity</t>
  </si>
  <si>
    <t>Daniel Jonah, Goldhagen (1959)</t>
  </si>
  <si>
    <t>WWII Europe: Buchenwald, Germany: Concentration Camps; "Man stands next to pile of dead bodies, Christmas wreaths in background"</t>
  </si>
  <si>
    <t>National Archives, Franklin D. Roosevelt Library Public Domain Photographs, compiled 1882 - 1962</t>
  </si>
  <si>
    <t>WWII Europe: Buchenwald, Germany: Concentration Camps; "Oven where prisoners were burnt, dead and alive"</t>
  </si>
  <si>
    <t>WWII Europe: Germany: Concentration Camps: "Piles of dead prisoners"</t>
  </si>
  <si>
    <t>Year Zero: The Silent Death of Cambodia</t>
  </si>
  <si>
    <t>Youth Interrupted</t>
  </si>
  <si>
    <t>Youth Theater and Human Rights: The experience of Nalani Shapiro at Terezin Concentration Camp</t>
  </si>
  <si>
    <t>Cuban Revolution and Fidel Castro Regime, 1953-2011</t>
  </si>
  <si>
    <t>1867 Disraeli, Gladstone and Revolution: The Passing of the Second Reform Bill</t>
  </si>
  <si>
    <t xml:space="preserve">Maurice Cowling </t>
  </si>
  <si>
    <t>Revolution and Protest Context</t>
  </si>
  <si>
    <t>1964: Interview John H. Bracey, Historian, part 1 of 3</t>
  </si>
  <si>
    <t>Stephen Ives</t>
  </si>
  <si>
    <t>WGBH Educational Foundation</t>
  </si>
  <si>
    <t>Chile - Pinochet Regime (1973-1990)</t>
  </si>
  <si>
    <t>1964: Interview John H. Bracey, Historian, part 2 of 3</t>
  </si>
  <si>
    <t>Long Civil Rights Movement, United States</t>
  </si>
  <si>
    <t>1964: Interview John H. Bracey, Historian, part 3 of 3</t>
  </si>
  <si>
    <t>1964: Interview with Bob Moses, Civil Rights Activist, part 1 of 2</t>
  </si>
  <si>
    <t>1964: Interview with Bob Moses, Civil Rights Activist, part 2 of 2</t>
  </si>
  <si>
    <t>1964: Interview with Dave Dennis, Civil Rights Activist,  part 1 of 2</t>
  </si>
  <si>
    <t>1964: Interview with Dave Dennis, Civil Rights Activist, part 2 of 2</t>
  </si>
  <si>
    <t>1964: Interview with Rev. Ed King, Civil Rights Activist, part 1 of 2</t>
  </si>
  <si>
    <t>1964: Interview with Rev. Ed King, Civil Rights Activist, part 2 of 2</t>
  </si>
  <si>
    <t>1964: Interview with Rita Schwerner Bender, Civil Rights Activist, part 1 of 2</t>
  </si>
  <si>
    <t>1964: Interview with Rita Schwerner Bender, Civil Rights Activist, part 2 of 2</t>
  </si>
  <si>
    <t>Revolution and Protest context</t>
  </si>
  <si>
    <t>Toussaint Louverture and the Haitian Revolution, 1796–1799</t>
  </si>
  <si>
    <t>A History of the Bolivian Labour Movement 1848–1971</t>
  </si>
  <si>
    <t>Guillermo Lora</t>
  </si>
  <si>
    <t>Bolivian National Revolution and aftermath, 1952-1985</t>
  </si>
  <si>
    <t>Iranian Revolutions 1953-1979</t>
  </si>
  <si>
    <t>Oneworld Publications</t>
  </si>
  <si>
    <t>A Time of Love and War</t>
  </si>
  <si>
    <t>Sabrina Mathews</t>
  </si>
  <si>
    <t>The Nicaraguan Revolution, 1962-1990</t>
  </si>
  <si>
    <t>Excluding Malaysia</t>
  </si>
  <si>
    <t>Activists in Office: Kurdish Politics and Protest in Turkey</t>
  </si>
  <si>
    <t>Nicole F. Watts</t>
  </si>
  <si>
    <t>Activists, Alliances, and Anti-U.S. Base Protests</t>
  </si>
  <si>
    <t>Andrew Yeo</t>
  </si>
  <si>
    <t>Adam Clayton Powell</t>
  </si>
  <si>
    <t>Richard Kilberg</t>
  </si>
  <si>
    <t>Adolfo Pérez Esquivel: Rivers of Hope</t>
  </si>
  <si>
    <t>Gravitas Ventures</t>
  </si>
  <si>
    <t>Argentine Revolution, 1966-1973</t>
  </si>
  <si>
    <t>After Solidarity: Three Polish Families in America</t>
  </si>
  <si>
    <t>Gaylen Ross</t>
  </si>
  <si>
    <t>Solidarnosc, 1980</t>
  </si>
  <si>
    <t>All Power to The People!</t>
  </si>
  <si>
    <t>Lee Lew-Lee</t>
  </si>
  <si>
    <t>All-American Anarchist</t>
  </si>
  <si>
    <t xml:space="preserve">Carlotta R. Anderson </t>
  </si>
  <si>
    <t>America Transformed: Sixty Years of Revolutionary Change, 1941–2001</t>
  </si>
  <si>
    <t>Richard M. Abrams</t>
  </si>
  <si>
    <t>American Anarchist</t>
  </si>
  <si>
    <t>Charlie Siskel</t>
  </si>
  <si>
    <t>American fascists giving the fascist salute, 1933 (b/w photo)</t>
  </si>
  <si>
    <t>Bridgeman Art Library</t>
  </si>
  <si>
    <t>Long Civil Rights Movement, United States; Spanish Civil War, 1936-1939</t>
  </si>
  <si>
    <t>Amilcar Cabral's Revolutionary Theory and Practice: A Critical Guide</t>
  </si>
  <si>
    <t>Ronald H. Chilcote</t>
  </si>
  <si>
    <t>Lynne Rienner Publishers</t>
  </si>
  <si>
    <t>Au Pays de la Démocratie Naissante</t>
  </si>
  <si>
    <t>Arab Spring, 2010-2011</t>
  </si>
  <si>
    <t>Ballad of Greenwich Village</t>
  </si>
  <si>
    <t>Karen L. Kramer</t>
  </si>
  <si>
    <t>Battle For Warsaw '44</t>
  </si>
  <si>
    <t>Wanda Koscia</t>
  </si>
  <si>
    <t>Nazi regime in Germany, 1933-1945</t>
  </si>
  <si>
    <t>Be A Patriot, Kill A Priest</t>
  </si>
  <si>
    <t>Sante Altizio</t>
  </si>
  <si>
    <t>Salvadoran Civil War (1979-1992)</t>
  </si>
  <si>
    <t>Excluding Middle East</t>
  </si>
  <si>
    <t>Between Revolution and the Ballot Box: The Origins of the Argentine Radical Party in the 1890s</t>
  </si>
  <si>
    <t>Paula Alonso</t>
  </si>
  <si>
    <t>French Revolution, 1789-1799</t>
  </si>
  <si>
    <t>Cornell University Press</t>
  </si>
  <si>
    <t>Black Power: America's Armed Resistance</t>
  </si>
  <si>
    <t>Dan Murdoch</t>
  </si>
  <si>
    <t>Mehring Books</t>
  </si>
  <si>
    <t>USSR under Stalin, 1936-1953</t>
  </si>
  <si>
    <t>Boris Eltsine: The Formation of a Leader</t>
  </si>
  <si>
    <t>Daniel Leconte and Alante Kavaite</t>
  </si>
  <si>
    <t>British Union of Fascists, c.1932-39 (b/w photo)</t>
  </si>
  <si>
    <t>Causes of War</t>
  </si>
  <si>
    <t>William R. Thompson (1946); Jack S. Levy (1948)</t>
  </si>
  <si>
    <t>Central Africa: At the Heart of the Conflict</t>
  </si>
  <si>
    <t>Olivier Azpitarte; Camille Courcy</t>
  </si>
  <si>
    <t>Children of the Light</t>
  </si>
  <si>
    <t>Dawn Engle</t>
  </si>
  <si>
    <t>South Africa Anti-Apartheid Struggle, 1912-1992</t>
  </si>
  <si>
    <t>Chile Pinochet Regime 1973-1990</t>
  </si>
  <si>
    <t xml:space="preserve">David Bradbury </t>
  </si>
  <si>
    <t>Institute for the Study of Diplomacy, Georgetown University</t>
  </si>
  <si>
    <t>Frontline Films</t>
  </si>
  <si>
    <t>Cimarrón Spirit</t>
  </si>
  <si>
    <t>Rubén Durán</t>
  </si>
  <si>
    <t>Nicaraguan Revolution, 1962-1990</t>
  </si>
  <si>
    <t>Contesting Citizenship in Latin America: The Rise of Indigenous Movements and the Postliberal Challenge</t>
  </si>
  <si>
    <t>Deborah J. Yashar</t>
  </si>
  <si>
    <t>Costa Rica: Politics, Economics, and Democracy</t>
  </si>
  <si>
    <t xml:space="preserve">Bruce M. Wilson </t>
  </si>
  <si>
    <t>Counterpower: How to Make Change Happen</t>
  </si>
  <si>
    <t>Tim Gee</t>
  </si>
  <si>
    <t>Counterrevolution and Revolt</t>
  </si>
  <si>
    <t>Herbert Marcuse</t>
  </si>
  <si>
    <t>Countervailing Forces in African-American Civil Activism, 1973-1994</t>
  </si>
  <si>
    <t>Valeria Sinclair-Chapman; Frederick C. Harris; Brian D. McKenzie</t>
  </si>
  <si>
    <t>American Revolution of 1776</t>
  </si>
  <si>
    <t>Criminal Injustice: Death and Politics at Attica</t>
  </si>
  <si>
    <t>David Marshall</t>
  </si>
  <si>
    <t>Cuba: the Forgotten Revolution</t>
  </si>
  <si>
    <t>Glenn Gebhard</t>
  </si>
  <si>
    <t>WTIU</t>
  </si>
  <si>
    <t>Currents of Radicalism: Popular Radicalism, Organised Labour and Party Politics in Britain, 1850–1914</t>
  </si>
  <si>
    <t>Alastair J. Reid</t>
  </si>
  <si>
    <t>Daughters of de Beauvoir</t>
  </si>
  <si>
    <t>Penny Foster</t>
  </si>
  <si>
    <t>Debating Revolutions</t>
  </si>
  <si>
    <t>Defiant Requiem</t>
  </si>
  <si>
    <t>Doug Shultz</t>
  </si>
  <si>
    <t>Content Media Corporation</t>
  </si>
  <si>
    <t>Revolution and Protest context; Nazi regime in Germany, 1933-1945</t>
  </si>
  <si>
    <t>Excluding Germany</t>
  </si>
  <si>
    <t>Démocratie Année Zéro</t>
  </si>
  <si>
    <t>Christophe Cotteret</t>
  </si>
  <si>
    <t>Deng Xiaoping, the making-of a leader</t>
  </si>
  <si>
    <t>Barbara Necek</t>
  </si>
  <si>
    <t>Chinese Revolution, 1949 and the Cultural Revolution, 1966-1976</t>
  </si>
  <si>
    <t>Digital Revolutions</t>
  </si>
  <si>
    <t>Symon Hill</t>
  </si>
  <si>
    <t>Disobeying Orders: G. I. Resistance to The Vietnam War</t>
  </si>
  <si>
    <t>Pamela Sporn</t>
  </si>
  <si>
    <t>Dreaming in Public: Building the Occupy Movement</t>
  </si>
  <si>
    <t>Dust</t>
  </si>
  <si>
    <t>Zhu Rikun; Matt Ma</t>
  </si>
  <si>
    <t>East German Dissidents and the Revolution of 1989</t>
  </si>
  <si>
    <t>Christian Joppke</t>
  </si>
  <si>
    <t>Revolutions of 1989</t>
  </si>
  <si>
    <t>El Salvador's Civil War: A Study of Revolution</t>
  </si>
  <si>
    <t xml:space="preserve">Hugh Byrne </t>
  </si>
  <si>
    <t>Brazil Military Dictatorships (1964-1985)</t>
  </si>
  <si>
    <t>Emil and Fifi</t>
  </si>
  <si>
    <t xml:space="preserve">Brett J. Love </t>
  </si>
  <si>
    <t>Prague Spring, 1968</t>
  </si>
  <si>
    <t>Ennahdha une Histoire Tunisienne</t>
  </si>
  <si>
    <t>Lynn Burgess</t>
  </si>
  <si>
    <t>Estonia's Singing Revolution</t>
  </si>
  <si>
    <t>Stephen Zunes</t>
  </si>
  <si>
    <t>International Center on Nonviolent Conflict</t>
  </si>
  <si>
    <t>Fascim in Germany Image Collection</t>
  </si>
  <si>
    <t>Fascism in Italy Image Collection</t>
  </si>
  <si>
    <t>Fascism in Spain Image Collection</t>
  </si>
  <si>
    <t>Spanish Civil War, 1936-1939</t>
  </si>
  <si>
    <t>Fidel Castro: A Life of Revolution</t>
  </si>
  <si>
    <t>Terence McKenna</t>
  </si>
  <si>
    <t>Fond Memories of Cuba</t>
  </si>
  <si>
    <t>David Bradbury</t>
  </si>
  <si>
    <t>Formation of a leader: Fidel Castro</t>
  </si>
  <si>
    <t>Daniel Leconte</t>
  </si>
  <si>
    <t>Russian Revolution, 1905 and 1917</t>
  </si>
  <si>
    <t>Fugitive Days: Memoirs of an Antiwar Activist</t>
  </si>
  <si>
    <t>Bill Ayers</t>
  </si>
  <si>
    <t>Garibaldi, la destinée fantastique</t>
  </si>
  <si>
    <t>Eric Eratostene</t>
  </si>
  <si>
    <t>European Revolutions of 1848</t>
  </si>
  <si>
    <t>Gender Quotas in Afghanistan: Solution or Problem?</t>
  </si>
  <si>
    <t>Daniel R. Kempton; Adriana Piatti-Crocker</t>
  </si>
  <si>
    <t>Generations in Conflict: Youth Revolt and Generation Formation in Germany 1770–1968</t>
  </si>
  <si>
    <t xml:space="preserve">Mark Roseman </t>
  </si>
  <si>
    <t>Good Bye Mao</t>
  </si>
  <si>
    <t>Haitian Music: What Does Revolution Sound Like?</t>
  </si>
  <si>
    <t>Sasha Frere-Jones</t>
  </si>
  <si>
    <t>New Yorker</t>
  </si>
  <si>
    <t>Revolution and Protest context; Toussaint Louverture and the Haitian Revolution, 1796–1799</t>
  </si>
  <si>
    <t>Haitian Revolution Image Collection</t>
  </si>
  <si>
    <t>Half the Sky</t>
  </si>
  <si>
    <t>Helen Foster Snow: Witness to Revolution</t>
  </si>
  <si>
    <t>Combat Films</t>
  </si>
  <si>
    <t>Chinese Revolution of 1911</t>
  </si>
  <si>
    <t>Hit &amp; Stay</t>
  </si>
  <si>
    <t>Skizz Cyzyk</t>
  </si>
  <si>
    <t>Hong Kong: The Countdown, Part 1</t>
  </si>
  <si>
    <t xml:space="preserve">Patrick Vincent </t>
  </si>
  <si>
    <t>Hong Kong: The Countdown, Part 2</t>
  </si>
  <si>
    <t>Hong Kong: The Countdown, Part 3</t>
  </si>
  <si>
    <t>Human Rights in Haiti</t>
  </si>
  <si>
    <t>Isabelle Fabric</t>
  </si>
  <si>
    <t>Inside Rebellion: The Politics of Insurgent Violence</t>
  </si>
  <si>
    <t>Jeremy M. Weinstein</t>
  </si>
  <si>
    <t>Insurgency and Counterinsurgency in Algeria</t>
  </si>
  <si>
    <t>Alf Andrew Heggoy</t>
  </si>
  <si>
    <t>Insurgent Collective Action and Civil War in El Salvador</t>
  </si>
  <si>
    <t>Elisabeth Jean Wood</t>
  </si>
  <si>
    <t>Interview with Carol Berkin, part 1 of 3</t>
  </si>
  <si>
    <t>Rob Rapley</t>
  </si>
  <si>
    <t>Interview with Carol Berkin, part 2 of 3</t>
  </si>
  <si>
    <t>Interview with Carol Berkin, part 3 of 3</t>
  </si>
  <si>
    <t>Interview with Deborah Gray White, Professor of History, Rutgers University.  1 of 2</t>
  </si>
  <si>
    <t>Stanley Nelson</t>
  </si>
  <si>
    <t>Interview with Erica Armstrong Dunbar, part 1 of 4</t>
  </si>
  <si>
    <t>Interview with Erica Armstrong Dunbar, part 2 of 4</t>
  </si>
  <si>
    <t>Interview with Erica Armstrong Dunbar, part 3 of 4</t>
  </si>
  <si>
    <t>Interview with Erica Armstrong Dunbar, part 4 of 4</t>
  </si>
  <si>
    <t>Interview with James Brewer Stewart, part 1 of 5</t>
  </si>
  <si>
    <t>Interview with James Brewer Stewart, part 2 of 5</t>
  </si>
  <si>
    <t>Interview with James Brewer Stewart, part 3 of 5</t>
  </si>
  <si>
    <t>Interview with James Brewer Stewart, part 4 of 5</t>
  </si>
  <si>
    <t>Interview with James Brewer Stewart, part 5 of 5</t>
  </si>
  <si>
    <t>Interview with Jann Wenner, Founder of Rolling Stone, part 1 of 2</t>
  </si>
  <si>
    <t>Interview with Jann Wenner, Founder of Rolling Stone, part 2 of 2</t>
  </si>
  <si>
    <t>Interview with Jeffrey Leath, Pastor of Mother Bethel A.M.E. Church, Philadelphia</t>
  </si>
  <si>
    <t>Jacquie Jones</t>
  </si>
  <si>
    <t>Interview with Jim Zwerg, 1 of 4</t>
  </si>
  <si>
    <t xml:space="preserve">Stanley Nelson </t>
  </si>
  <si>
    <t>Interview with Jim Zwerg, 2 of 4</t>
  </si>
  <si>
    <t>Interview with Jim Zwerg, 3 of 4</t>
  </si>
  <si>
    <t>Interview with Jim Zwerg, 4 of 4</t>
  </si>
  <si>
    <t>Interview with John Stauffer, part 1 of 5</t>
  </si>
  <si>
    <t>Interview with John Stauffer, part 2 of 5</t>
  </si>
  <si>
    <t>Interview with John Stauffer, part 3 of 5</t>
  </si>
  <si>
    <t>Interview with John Stauffer, part 4 of 5</t>
  </si>
  <si>
    <t>Interview with John Stauffer, part 5 of 5</t>
  </si>
  <si>
    <t>Interview with Julie Roy Jeffrey, part 1 of 5</t>
  </si>
  <si>
    <t>Interview with Julie Roy Jeffrey, part 2 of 5</t>
  </si>
  <si>
    <t>Interview with Julie Roy Jeffrey, part 3 of 5</t>
  </si>
  <si>
    <t>Interview with Julie Roy Jeffrey, part 4 of 5</t>
  </si>
  <si>
    <t>Interview with Julie Roy Jeffrey, part 5 of 5</t>
  </si>
  <si>
    <t>Interview with Leah Wright Rigueur, Historian</t>
  </si>
  <si>
    <t>Interview with Lois Brown, part 1 of 4</t>
  </si>
  <si>
    <t>Interview with Lois Brown, part 2 of 4</t>
  </si>
  <si>
    <t>Interview with Lois Brown, part 3 of 4</t>
  </si>
  <si>
    <t>Interview with Lois Brown, part 4 of 4</t>
  </si>
  <si>
    <t>Interview with Mamie Till Mobley, mother of Emmett Till, 1 of 4</t>
  </si>
  <si>
    <t>Interview with Mamie Till Mobley, mother of Emmett Till, 2 of 4</t>
  </si>
  <si>
    <t>Interview with Mamie Till Mobley, mother of Emmett Till, 3 of 4</t>
  </si>
  <si>
    <t>Interview with Mamie Till Mobley, mother of Emmett Till, 4 of 4</t>
  </si>
  <si>
    <t>Interview with Manisha Sinha, part 1 of 4</t>
  </si>
  <si>
    <t>Interview with Manisha Sinha, part 2 of 4</t>
  </si>
  <si>
    <t>Interview with Manisha Sinha, part 3 of 4</t>
  </si>
  <si>
    <t>Interview with Manisha Sinha, part 4 of 4</t>
  </si>
  <si>
    <t>Interview with Marilyn Young, Historian, part 1 of 2</t>
  </si>
  <si>
    <t>Interview with Marilyn Young, Historian, part 2 of 2</t>
  </si>
  <si>
    <t>Interview with Peter Wood, Professor of History, Duke University.  2 of 2</t>
  </si>
  <si>
    <t>Shahin Parhami</t>
  </si>
  <si>
    <t>Revolutionary Era (1765-1789)</t>
  </si>
  <si>
    <t>Interview with Phyllis Schlafly, Conservative Leader</t>
  </si>
  <si>
    <t>Interview with R. Blakeslee Gilpin, part 1 of 5</t>
  </si>
  <si>
    <t>Interview with R. Blakeslee Gilpin, part 2 of 5</t>
  </si>
  <si>
    <t>Interview with R. Blakeslee Gilpin, part 3 of 5</t>
  </si>
  <si>
    <t>Interview with R. Blakeslee Gilpin, part 4 of 5</t>
  </si>
  <si>
    <t>Interview with R. Blakeslee Gilpin, part 5 of 5</t>
  </si>
  <si>
    <t>Revolution and Protest context; Long Civil Rights Movement, United States</t>
  </si>
  <si>
    <t>Interview with Richard Viguerie, Conservative Activist, part 1 of 3</t>
  </si>
  <si>
    <t>Interview with Richard Viguerie, Conservative Activist, part 2 of 3</t>
  </si>
  <si>
    <t>Interview with Richard Viguerie, Conservative Activist, part 3 of 3</t>
  </si>
  <si>
    <t>Interview with Tony Horwitz, part 1 of 3</t>
  </si>
  <si>
    <t>Interview with Tony Horwitz, part 2 of 3</t>
  </si>
  <si>
    <t>Interview with Tony Horwitz, part 3 of 3</t>
  </si>
  <si>
    <t>Interview with W. Caleb McDaniel, part 1 of 4</t>
  </si>
  <si>
    <t>Interview with W. Caleb McDaniel, part 2 of 4</t>
  </si>
  <si>
    <t>Interview with W. Caleb McDaniel, part 3 of 4</t>
  </si>
  <si>
    <t>Interview with W. Caleb McDaniel, part 4 of 4</t>
  </si>
  <si>
    <t>Iran: Everything Forbidden, Everything Possible</t>
  </si>
  <si>
    <t>Jacques Dubois</t>
  </si>
  <si>
    <t>Excluding Australia; Iran</t>
  </si>
  <si>
    <t>Jews and the Imperial State: Identification Politics in Tsarist Russia</t>
  </si>
  <si>
    <t>Eugene M. Avrutin</t>
  </si>
  <si>
    <t>Juan Carlos, the education of a Leader</t>
  </si>
  <si>
    <t>Anne-Elisabeth Lozano and Daniel Leconte</t>
  </si>
  <si>
    <t>Julian Bond: Reflections from the Civil Rights Movement</t>
  </si>
  <si>
    <t>Eduardo Montes-Bradley</t>
  </si>
  <si>
    <t>Kairouan State of Fear</t>
  </si>
  <si>
    <t>Khalil Maleki: The Human Face of Iranian Socialism</t>
  </si>
  <si>
    <t xml:space="preserve">Homa Katouzian </t>
  </si>
  <si>
    <t>Coming Soon!</t>
  </si>
  <si>
    <t>Khanimambo Mozambique</t>
  </si>
  <si>
    <t>Constance Latourte</t>
  </si>
  <si>
    <t>Korean Workers: The Culture and Politics of Class Formation</t>
  </si>
  <si>
    <t>Hagen Koo</t>
  </si>
  <si>
    <t>La Commune (Paris, 1871)</t>
  </si>
  <si>
    <t xml:space="preserve">Peter Watkins </t>
  </si>
  <si>
    <t>LA LIBERTÉ GÉNÉRALE, Chroniques de la première abolition de l'esclavage 1794-1802</t>
  </si>
  <si>
    <t>Didier Roten</t>
  </si>
  <si>
    <t>Labor Unions, Partisan Coalitions, and Market Reforms in Latin America</t>
  </si>
  <si>
    <t>Maria Victoria Murillo</t>
  </si>
  <si>
    <t>L'acte II de la Révolution tunisienne : La Constitution</t>
  </si>
  <si>
    <t>Jamil Sayah</t>
  </si>
  <si>
    <t>Law, Gender, and Injustice: A Legal History of U. S. Women</t>
  </si>
  <si>
    <t>Joan Hoff-Wilson (1937)</t>
  </si>
  <si>
    <t>Les médias font-ils les révolutions? - Regards critiques sur les soulèvements arabes</t>
  </si>
  <si>
    <t>Les naufragés de la Révolution tunisienne</t>
  </si>
  <si>
    <t>Teresa Maffeis</t>
  </si>
  <si>
    <t>Like a Mighty Wave</t>
  </si>
  <si>
    <t>Banzai Media</t>
  </si>
  <si>
    <t>L'Instinct de Resistance</t>
  </si>
  <si>
    <t>Jorge Amat</t>
  </si>
  <si>
    <t>Main basse sur l'Egypte - Comment l'ancien régime a mené à bien sa contre-révolution</t>
  </si>
  <si>
    <t>Farid Omeir</t>
  </si>
  <si>
    <t>Martyrdom and the Politics of Religion: Progressive Catholicism in El Salvador’s Civil War</t>
  </si>
  <si>
    <t>Anna L. Peterson</t>
  </si>
  <si>
    <t>State University of New York Press</t>
  </si>
  <si>
    <t>Mau Mau and Kenya: An Analysis of a Peasant Revolt</t>
  </si>
  <si>
    <t>Wunyabari O. Maloba</t>
  </si>
  <si>
    <t>Melvin and Jean: An American Story</t>
  </si>
  <si>
    <t>Maia Wechsler</t>
  </si>
  <si>
    <t>Mexican Revolution Image Collection</t>
  </si>
  <si>
    <t>The Mexican Revolution, 1910-1920</t>
  </si>
  <si>
    <t>MICHNIK: "Bądź realistą, chciej niemożliwego"</t>
  </si>
  <si>
    <t>Maria Zmarz-Koczanowicz</t>
  </si>
  <si>
    <t>LogTV</t>
  </si>
  <si>
    <t>Modern Romania: The End of Communism, the Failure of Democratic Reform and the Theft of a Nation</t>
  </si>
  <si>
    <t>Tom Gallagher (1954)</t>
  </si>
  <si>
    <t>Mostefa Ben Boulaïd, Le promoteur de la révolution algérienne.</t>
  </si>
  <si>
    <t>Jacques Simon</t>
  </si>
  <si>
    <t>Nelson Mandela: The Freedom Fighter</t>
  </si>
  <si>
    <t>Matt Wright</t>
  </si>
  <si>
    <t>Nicaragua: No Pasaran</t>
  </si>
  <si>
    <t>Nicaraguan Revolution 1979 Image Collection</t>
  </si>
  <si>
    <t>Niger: Tales of Resilience</t>
  </si>
  <si>
    <t>Michael Camerini; Shari Robertson</t>
  </si>
  <si>
    <t>Epidavros Project</t>
  </si>
  <si>
    <t>Nonviolent Revolutions</t>
  </si>
  <si>
    <t>Sharon Erickson Nepstad</t>
  </si>
  <si>
    <t>Revolution of 1989</t>
  </si>
  <si>
    <t>Occupy Love</t>
  </si>
  <si>
    <t>Velcrow Ripper</t>
  </si>
  <si>
    <t>Transparent Film</t>
  </si>
  <si>
    <t>Opposing Fascism: Community, Authority and Resistance in Europe</t>
  </si>
  <si>
    <t>Anthony McElligott</t>
  </si>
  <si>
    <t>Orange Revolution - Post-Socialist Urban Political Movement</t>
  </si>
  <si>
    <t>Kristina Zaluckyj</t>
  </si>
  <si>
    <t>DePaul University. Libraries. Via Sapientiae</t>
  </si>
  <si>
    <t>Osimi</t>
  </si>
  <si>
    <t>Christopher Schueler</t>
  </si>
  <si>
    <t>Christopher Productions</t>
  </si>
  <si>
    <t>Our Land: The Struggle for Land Rights in Nicaragua</t>
  </si>
  <si>
    <t>Felix Zurita de Higes</t>
  </si>
  <si>
    <t>Pancho Villa, le Centaure de la révolte</t>
  </si>
  <si>
    <t>Jean-Charles Auria; Emmanuel Besnier</t>
  </si>
  <si>
    <t>Mexican Revolution, 1910-1920</t>
  </si>
  <si>
    <t>Pay It No Mind: Marsha P. Johnson</t>
  </si>
  <si>
    <t>Michael Kasino</t>
  </si>
  <si>
    <t>Redux Pictures</t>
  </si>
  <si>
    <t>Peace and War: Armed Conflicts and International Order, 1648–1989</t>
  </si>
  <si>
    <t>Kalevi J. Holsti</t>
  </si>
  <si>
    <t>People's Movements, People's Press: The Journalism of Social Justice Movements</t>
  </si>
  <si>
    <t>Bob Ostertag</t>
  </si>
  <si>
    <t>Philosophical Anarchism and Political Disobedience</t>
  </si>
  <si>
    <t>Chaim Gans</t>
  </si>
  <si>
    <t>Political Protest and Cultural Revolution Nonviolent Direct Action in the 1970s and 1980s</t>
  </si>
  <si>
    <t xml:space="preserve">Barbara Epstein </t>
  </si>
  <si>
    <t>University of California</t>
  </si>
  <si>
    <t>Popular Mobilization in Mexico: The Teachers' Movement 1977–87</t>
  </si>
  <si>
    <t xml:space="preserve">Joe Foweraker </t>
  </si>
  <si>
    <t>Popular Uprisings in the Philippines, 1840-1940</t>
  </si>
  <si>
    <t>David R. Sturtevant</t>
  </si>
  <si>
    <t>Portraits of Violence</t>
  </si>
  <si>
    <t>Sean Wilson; Brad Evans (1974)</t>
  </si>
  <si>
    <t>Propaganda poster by Michel Jacquot for PPF, french fascist party, 1942</t>
  </si>
  <si>
    <t>Rational Extremism: The Political Economy of Radicalism</t>
  </si>
  <si>
    <t>Ronald Wintrobe</t>
  </si>
  <si>
    <t>Raul the Terrible</t>
  </si>
  <si>
    <t>Resistance and Rebellion: Lessons from Eastern Europe</t>
  </si>
  <si>
    <t>Roger D. Petersen</t>
  </si>
  <si>
    <t>Revolt on the Tigris: The Al-Sadr Uprising and the Governing of Iraq</t>
  </si>
  <si>
    <t>Mark Etherington</t>
  </si>
  <si>
    <t>Revolution and Foreign Policy: The Case of South Yemen, 1967–1987</t>
  </si>
  <si>
    <t>Fred Halliday</t>
  </si>
  <si>
    <t>Revolution and Protest Context; Arab Spring, 2010-2011</t>
  </si>
  <si>
    <t>Revolution and the People in Russia and China: A Comparative History</t>
  </si>
  <si>
    <t>S. A. Smith</t>
  </si>
  <si>
    <t>Revolution Principles: The Politics of Party 1689–1720</t>
  </si>
  <si>
    <t>J. P. Kenyon</t>
  </si>
  <si>
    <t>Revolution Uploaded</t>
  </si>
  <si>
    <t>Rightful Resistance in Rural China</t>
  </si>
  <si>
    <t>Kevin J. O'Brien; Lianjiang Li</t>
  </si>
  <si>
    <t>Social Movements</t>
  </si>
  <si>
    <t>Riots and Pogroms</t>
  </si>
  <si>
    <t>Ronald Reagan: The making of a leader</t>
  </si>
  <si>
    <t>Antoine Vitkine</t>
  </si>
  <si>
    <t>Rural Radicals</t>
  </si>
  <si>
    <t>Catherine McNicol Stock</t>
  </si>
  <si>
    <t>Russian Revolution Color Lithographs Collection</t>
  </si>
  <si>
    <t>Russian Revolution Image Collection</t>
  </si>
  <si>
    <t>Russian Revolution Postcard Collection</t>
  </si>
  <si>
    <t>Shahrzaad's Tale = قصه شهرزاد</t>
  </si>
  <si>
    <t>Cinemashena</t>
  </si>
  <si>
    <t>Shatterzone of Empires: Coexistence and Violence in the German, Habsburg, Russian, and Ottoman Borderlands</t>
  </si>
  <si>
    <t>Shield and Spear</t>
  </si>
  <si>
    <t>Petter Ringbom</t>
  </si>
  <si>
    <t>Social Revolutions in the Modern World</t>
  </si>
  <si>
    <t>Theda Skocpol</t>
  </si>
  <si>
    <t>Social Unrest and Popular Protest in England, 1780–1840</t>
  </si>
  <si>
    <t>John E. Archer</t>
  </si>
  <si>
    <t>South of the Border</t>
  </si>
  <si>
    <t>Spring Movements</t>
  </si>
  <si>
    <t>Justin Mashouf</t>
  </si>
  <si>
    <t>Standing Silent Nation</t>
  </si>
  <si>
    <t>Suree Towfighnia</t>
  </si>
  <si>
    <t>States, Ideologies, and Social Revolutions</t>
  </si>
  <si>
    <t>Misagh Parsa</t>
  </si>
  <si>
    <t>Street Justice: A History of Police Violence in New York City</t>
  </si>
  <si>
    <t>Marilynn S. Johnson</t>
  </si>
  <si>
    <t>Structuring Conflict in the Arab World: Incumbents, Opponents, and Institutions</t>
  </si>
  <si>
    <t>Ellen Lust-Okar</t>
  </si>
  <si>
    <t>Arab Spring, 2010-2011; Revolution and Protest Context</t>
  </si>
  <si>
    <t>Symbols of Resistance: A Tribute to the Martyrs of the Chican@ Movement</t>
  </si>
  <si>
    <t>Freedom Archives</t>
  </si>
  <si>
    <t>Systems of Violence: The Political Economy of War and Peace in Colombia</t>
  </si>
  <si>
    <t>Nazih Richani</t>
  </si>
  <si>
    <t>Teen A Go Go</t>
  </si>
  <si>
    <t>Melissa Kirkendall</t>
  </si>
  <si>
    <t>Teshumara, les guitares de la rébellion Touareg</t>
  </si>
  <si>
    <t>Jérémie Reichenbach</t>
  </si>
  <si>
    <t>The Arab Revolt, 1916-1919</t>
  </si>
  <si>
    <t>The Abolitionists: Interview with David William Blight, part 1 of 6</t>
  </si>
  <si>
    <t>The Abolitionists: Interview with David William Blight, part 2 of 6</t>
  </si>
  <si>
    <t>The Abolitionists: Interview with David William Blight, part 3 of 6</t>
  </si>
  <si>
    <t>The Abolitionists: Interview with David William Blight, part 4 of 6</t>
  </si>
  <si>
    <t>The Abolitionists: Interview with David William Blight, part 5 of 6</t>
  </si>
  <si>
    <t>The Abolitionists: Interview with David William Blight, part 6 of 6</t>
  </si>
  <si>
    <t>The Abolitionists: Interview with Joan D. Hedrick, part 1 of 3</t>
  </si>
  <si>
    <t>The Abolitionists: Interview with Joan D. Hedrick, part 2 of 3</t>
  </si>
  <si>
    <t>The Abolitionists: Interview with Joan D. Hedrick, part 3 of 3</t>
  </si>
  <si>
    <t>The Agrarian Question and the Peasant Movement in Colombia: Struggles of the National Peasant Association, 1967–1981</t>
  </si>
  <si>
    <t>Leon Zamosc</t>
  </si>
  <si>
    <t>The Arab Revolt Image Collection</t>
  </si>
  <si>
    <t>The Barber of Birmingham</t>
  </si>
  <si>
    <t>Gail Dolgin (1945); Robin Fryday</t>
  </si>
  <si>
    <t>The British Union of Fascists (BUF) formed by Oswald Mosley (b/w photo)</t>
  </si>
  <si>
    <t>The Conscience of a Libertarian: Empowering the Citizen Revolution with God, Guns, Gambling and Tax Cuts</t>
  </si>
  <si>
    <t>Wayne Allyn Root (1961)</t>
  </si>
  <si>
    <t>The Constitutional Origins of the American Revolution</t>
  </si>
  <si>
    <t>Jack P. Greene</t>
  </si>
  <si>
    <t>The Defeat of Solidarity: Anger and Politics in Postcommunist Europe</t>
  </si>
  <si>
    <t>David Ost (1955)</t>
  </si>
  <si>
    <t>The Freedom Train</t>
  </si>
  <si>
    <t>Kingberry Productions and WDIV-TV</t>
  </si>
  <si>
    <t>The Great Syrian Revolt Image Collection</t>
  </si>
  <si>
    <t>The Great Syrian Revolt, 1925-1927</t>
  </si>
  <si>
    <t>The Honest Struggle</t>
  </si>
  <si>
    <t>Confinement</t>
  </si>
  <si>
    <t>The Last Pullman Car</t>
  </si>
  <si>
    <t>Jerry Blumenthal; Gordon Quinn</t>
  </si>
  <si>
    <t>Kartemquin Films</t>
  </si>
  <si>
    <t>The Luddite Rebellion</t>
  </si>
  <si>
    <t>Brian Bailey</t>
  </si>
  <si>
    <t>The Marxist Conception of Ideology: A Critical Essay</t>
  </si>
  <si>
    <t>Martin Seliger</t>
  </si>
  <si>
    <t>The Morning Breaks: The Trial of Angela Davis</t>
  </si>
  <si>
    <t>Bettina Aptheker</t>
  </si>
  <si>
    <t>The New Transnational Activism</t>
  </si>
  <si>
    <t>Sidney Tarrow</t>
  </si>
  <si>
    <t>The North Korean Revolution, 1945-1950</t>
  </si>
  <si>
    <t>Charles K. Armstrong (1962)</t>
  </si>
  <si>
    <t>The Orange Riots: Irish Political Violence in New York City, 1870 and 1871</t>
  </si>
  <si>
    <t>Michael A. Gordon</t>
  </si>
  <si>
    <t>The Political Thought of the Dutch Revolt 1555–1590</t>
  </si>
  <si>
    <t>Martin van Gelderen</t>
  </si>
  <si>
    <t>The Power of Song: Nonviolent National Culture in the Baltic Singing Revolution</t>
  </si>
  <si>
    <t>Guntis Smidchens</t>
  </si>
  <si>
    <t>The Revolutionary Mystique and Terrorism in Contemporary Italy</t>
  </si>
  <si>
    <t>Richard Drake</t>
  </si>
  <si>
    <t>The Rise and Fall of Repression in Chile</t>
  </si>
  <si>
    <t>Pablo Policzer</t>
  </si>
  <si>
    <t>University of Notre Dame Press</t>
  </si>
  <si>
    <t>The Romanian Revolution of December 1989</t>
  </si>
  <si>
    <t>Peter Siani-Davies</t>
  </si>
  <si>
    <t>The Secret to Change</t>
  </si>
  <si>
    <t>Millie Jeffrey; Dennis J. Smith</t>
  </si>
  <si>
    <t>The Silent Revolution: The Arab Spring and the Gulf States</t>
  </si>
  <si>
    <t>The Socialist Left and the German Revolution: A History of the German Independent Social Democratic Party, 1917-1922</t>
  </si>
  <si>
    <t>David W. Morgan</t>
  </si>
  <si>
    <t>German Revolution of 1918-1919</t>
  </si>
  <si>
    <t>The Turkish Democratic Experiment: Integrating the Demands of Kemalism and Political Islam</t>
  </si>
  <si>
    <t>The United States and the 1958 Rebellion in Indonesia</t>
  </si>
  <si>
    <t>Deborah Gerner</t>
  </si>
  <si>
    <t>The Walls of Taniperla</t>
  </si>
  <si>
    <t>Dominique Berger</t>
  </si>
  <si>
    <t>Zapatista Movement, Mexico, 1980-current; The Mexican Revolution, 1910-1920</t>
  </si>
  <si>
    <t>The Workers' Movement in the United States, 1879–1885</t>
  </si>
  <si>
    <t>Marcel van der Linden</t>
  </si>
  <si>
    <t>They Were There: Remembering The Civil Rights Movement</t>
  </si>
  <si>
    <t>Jim Lehrer</t>
  </si>
  <si>
    <t>MacNeil-Lehrer Productions</t>
  </si>
  <si>
    <t>Tsar to Lenin</t>
  </si>
  <si>
    <t>Herman Axelbank (1900)</t>
  </si>
  <si>
    <t>Tunisia: The Political Economy of Reform</t>
  </si>
  <si>
    <t>Tunisie 2011-2014 - Radioscopie d'une entrée en révolution</t>
  </si>
  <si>
    <t>Pierre-Noël Denieuil; Houda Laroussi</t>
  </si>
  <si>
    <t>Tunisie, dessine-moi une révolution - Témoignages sur la transition démocratique (2011-2014)</t>
  </si>
  <si>
    <t>Hatem Nafti</t>
  </si>
  <si>
    <t>Turkish Revolt 1919 Image Collection</t>
  </si>
  <si>
    <t>Turkish Revolt, 1919</t>
  </si>
  <si>
    <t>Un ambassadeur dans la révolution tunisienne</t>
  </si>
  <si>
    <t>Pierre Ménat</t>
  </si>
  <si>
    <t>Unruly Women of Paris: Images of the Commune</t>
  </si>
  <si>
    <t>Gay L. Gullickson</t>
  </si>
  <si>
    <t>Unveiling the Veil Ban Dilemma: The Case of Leyla Sahin</t>
  </si>
  <si>
    <t>Laman Tasch-Rzayeva; Adriana Piatti-Crocker</t>
  </si>
  <si>
    <t>Vanguard Revolutionaries in Latin America</t>
  </si>
  <si>
    <t xml:space="preserve">James Francis Rochlin </t>
  </si>
  <si>
    <t>Violence, Nonviolence, and the Palestinian National Movement</t>
  </si>
  <si>
    <t>Wendy Pearlman</t>
  </si>
  <si>
    <t>Walking Ghosts: Murder and Guerrilla Politics in Colombia.</t>
  </si>
  <si>
    <t>Steven Dudley</t>
  </si>
  <si>
    <t>We Are Egypt: The Story Behind The Revolution</t>
  </si>
  <si>
    <t>Lillie Paquette</t>
  </si>
  <si>
    <t>We Dissent: Talking Back to the Rehnquist Court</t>
  </si>
  <si>
    <t>Welcome</t>
  </si>
  <si>
    <t>Zhu Rikun</t>
  </si>
  <si>
    <t>When Castro Seized the Hilton</t>
  </si>
  <si>
    <t>Bjarte Thoresen</t>
  </si>
  <si>
    <t>When People Elect the Wrong Leaders: The United States and Elections in Algeria, 1991-1992</t>
  </si>
  <si>
    <t>Christopher Fettweis</t>
  </si>
  <si>
    <t>Why Women Protest: Women's Movements in Chile</t>
  </si>
  <si>
    <t>Lisa Baldez</t>
  </si>
  <si>
    <t>Widow of the Revolution: The Anna Larina Story</t>
  </si>
  <si>
    <t>Rosemarie Reed</t>
  </si>
  <si>
    <t>Wisconsin Rising</t>
  </si>
  <si>
    <t>Sam Mayfield</t>
  </si>
  <si>
    <t>Women and Civil War: Impact, Organizations, and Action</t>
  </si>
  <si>
    <t>Krishna Kumar</t>
  </si>
  <si>
    <t>Women of the Uprising</t>
  </si>
  <si>
    <t>Workers Play Time</t>
  </si>
  <si>
    <t>Zanzibar Image Collection</t>
  </si>
  <si>
    <t>Zanzibar Revolution, 1964</t>
  </si>
  <si>
    <t>ADM - Records of the Admiralty, Naval Forces, Royal Marines, Coastguard, and related bodies. Division within ADM - Records of Stations and Fleets. ADM 125 - Admiralty: China Station: Correspondence. Subseries within ADM 125 - British trade and relations with the Chinese Governments.</t>
  </si>
  <si>
    <t>National Archives at Kew</t>
  </si>
  <si>
    <t>ADM - Records of the Admiralty, Naval Forces, Royal Marines, Coastguard, and related bodies. Division within ADM - Records of Stations and Fleets. ADM 128 - Admiralty: North America and West Indies Station: Correspondence, Reports and Memoranda. Subseries within ADM 128 - North America and West Indies</t>
  </si>
  <si>
    <t>AIR - Records created or inherited by the Air Ministry, the Royal Air Force, and related bodies. Division within AIR - Records of the Air Historical Branch. Air Ministry: Air Historical Branch: Papers (Series I). Subseries within AIR 1 - Arab Revolt Against Ottoman Empire</t>
  </si>
  <si>
    <t>CAB - Records of the Cabinet Office. Division within CAB - Cabinet Minutes and Papers. CAB 23 - War Cabinet and Cabinet: Minutes. Subseries within CAB 23 - War Cabinet</t>
  </si>
  <si>
    <t>CAB - Records of the Cabinet Office. Division within CAB - Cabinet Minutes and Papers. CAB 23 - War Cabinet and Cabinet: Minutes. Subseries within CAB 23 - War Cabinet | Subsubseries within CAB 23 - Minutes of Meetings. Series W.C. CAB 23/2 - Nos. 83 - 153</t>
  </si>
  <si>
    <t>CAB - Records of the Cabinet Office. Division within CAB - Cabinet Minutes and Papers. CAB 24 - War Cabinet and Cabinet: Memoranda (GT, CP and G War Series). Subseries within CAB 24 - 'G.T.' Series</t>
  </si>
  <si>
    <t>CAB - Records of the Cabinet Office. Division within CAB - Cabinet Minutes and Papers. CAB 24 - War Cabinet and Cabinet: Memoranda (GT, CP and G War Series). Subseries within CAB 24 - 'G.T.' Series | CAB 24/11 - Papers nos. 501-600</t>
  </si>
  <si>
    <t>J. F. Neilson</t>
  </si>
  <si>
    <t>CAB - Records of the Cabinet Office. Division within CAB - Cabinet Minutes and Papers. CAB 24 - War Cabinet and Cabinet: Memoranda (GT, CP and G War Series). Subseries within CAB 24 - 'G.T.' Series | CAB 24/14 - Papers nos. 801-900</t>
  </si>
  <si>
    <t>F. G. Marsh</t>
  </si>
  <si>
    <t>CAB - Records of the Cabinet Office. Division within CAB - Cabinet Minutes and Papers. CAB 24 - War Cabinet and Cabinet: Memoranda (GT, CP and G War Series). Subseries within CAB 24 - 'G.T.' Series | CAB 24/16 - Papers nos. 1001-1100</t>
  </si>
  <si>
    <t>Robert Cecil, 1st Viscount Cecil of Chelwood (1864)</t>
  </si>
  <si>
    <t>CAB - Records of the Cabinet Office. Division within CAB - Cabinet Minutes and Papers. CAB 24 - War Cabinet and Cabinet: Memoranda (GT, CP and G War Series). Subseries within CAB 24 - 'G.T.' Series | CAB 24/29 - Papers nos. 2301-2400</t>
  </si>
  <si>
    <t>CAB - Records of the Cabinet Office. Division within CAB - Cabinet Minutes and Papers. CAB 24 - War Cabinet and Cabinet: Memoranda (GT, CP and G War Series). Subseries within CAB 24 - 'G.T.' Series | CAB 24/47 - Papers nos. 4101-4200</t>
  </si>
  <si>
    <t>CAB - Records of the Cabinet Office. Division within CAB - Cabinet Minutes and Papers. CAB 24 - War Cabinet and Cabinet: Memoranda (GT, CP and G War Series). Subseries within CAB 24 - 'G.T.' Series | CAB 24/57 - Papers nos. 5001-5100</t>
  </si>
  <si>
    <t>CAB - Records of the Cabinet Office. Division within CAB - Cabinet Minutes and Papers. CAB 24 - War Cabinet and Cabinet: Memoranda (GT, CP and G War Series). Subseries within CAB 24 - 'G.T.' Series | CAB 24/68 - Papers nos. 6101-6200</t>
  </si>
  <si>
    <t>CAB - Records of the Cabinet Office. Division within CAB - Cabinet Minutes and Papers. CAB 24 - War Cabinet and Cabinet: Memoranda (GT, CP and G War Series). Subseries within CAB 24 - 'G.T.' Series | CAB 24/9 - Papers nos. 301-400</t>
  </si>
  <si>
    <t>CO - Records of the Colonial Office, Commonwealth and Foreign and Commonwealth Offices, Empire Marketing Board, and related bodies. Division within CO - Correspondence with the colonies, entry books and registers of correspondence. CO 101 - Colonial Office and predecessors: Grenada, Original Correspondence. Subseries within CO 101 - Secretary of State</t>
  </si>
  <si>
    <t>CO - Records of the Colonial Office, Commonwealth and Foreign and Commonwealth Offices, Empire Marketing Board, and related bodies. Division within CO - Correspondence with the colonies, entry books and registers of correspondence. CO 101 - Colonial Office and predecessors: Grenada, Original Correspondence. Subseries within CO 101 - Secretary of State | CO 101/32 - Secretary of State</t>
  </si>
  <si>
    <t>Edward Mathew (1729)</t>
  </si>
  <si>
    <t>CO - Records of the Colonial Office, Commonwealth and Foreign and Commonwealth Offices, Empire Marketing Board, and related bodies. Division within CO - Correspondence with the colonies, entry books and registers of correspondence. CO 101 - Colonial Office and predecessors: Grenada, Original Correspondence. Subseries within CO 101 - Secretary of State | CO 101/36 - Despatches.</t>
  </si>
  <si>
    <t>Charles Green, 1st Baronet</t>
  </si>
  <si>
    <t>CO - Records of the Colonial Office, Commonwealth and Foreign and Commonwealth Offices, Empire Marketing Board, and related bodies. Division within CO - Correspondence with the colonies, entry books and registers of correspondence. CO 101 - Colonial Office and predecessors: Grenada, Original Correspondence. Subseries within CO 101 - Secretary of State | CO 101/43 - Despatches</t>
  </si>
  <si>
    <t>CO - Records of the Colonial Office, Commonwealth and Foreign and Commonwealth Offices, Empire Marketing Board, and related bodies. Division within CO - Correspondence with the colonies, entry books and registers of correspondence. CO 101 - Colonial Office and predecessors: Grenada, Original Correspondence. Subseries within CO 101 - Secretary of State | CO 101/35 - Secretary of State</t>
  </si>
  <si>
    <t>CO - Records of the Colonial Office, Commonwealth and Foreign and Commonwealth Offices, Empire Marketing Board, and related bodies. Division within CO - Correspondence with the colonies, entry books and registers of correspondence. CO 101 - Colonial Office and predecessors: Grenada, Original Correspondence. Subseries within CO 101 - Secretary of State | CO 101/34 - Secretary of State</t>
  </si>
  <si>
    <t>William Cavendish-Bentinck, 3rd Duke of Portland</t>
  </si>
  <si>
    <t>CO - Records of the Colonial Office, Commonwealth and Foreign and Commonwealth Offices, Empire Marketing Board, and related bodies. Division within CO - Correspondence with the colonies, entry books and registers of correspondence. CO 1031 - Colonial Office and Commonwealth Office: West Indian Department: Registered Files (WIS Series)</t>
  </si>
  <si>
    <t>CO - Records of the Colonial Office, Commonwealth and Foreign and Commonwealth Offices, Empire Marketing Board, and related bodies. Division within CO - Records of Local Bodies and Other Colonial Miscellanea. CO 873 - Colonial Office: Wei-Hai-Wei Commissioner's Files</t>
  </si>
  <si>
    <t>FCO - Records of the Foreign and Commonwealth Office and predecessors. Division within FCO - Records of the Information Departments. Foreign Office and Foreign and Commonwealth Office: Information Research Department: Registered Files (IR and PR series) and Publications Produced by Successor Bodies</t>
  </si>
  <si>
    <t>FCO - Records of the Foreign and Commonwealth Office and predecessors. Division within FCO - Records of the Political Geographical Departments. FCO 7 - Foreign Office and Foreign and Commonwealth Office: American and Latin American Departments: Registered Files (A and AL Series). Subseries within FCO 7 - CUBA | Subsubseries within FCO 7 - Multilateral Political Affairs (External)</t>
  </si>
  <si>
    <t>FCO - Records of the Foreign and Commonwealth Office and predecessors. Division within FCO - Records of the Political Geographical Departments. FCO 7 - Foreign Office and Foreign and Commonwealth Office: American and Latin American Departments: Registered Files (A and AL Series). Subseries within FCO 7 - CUBA</t>
  </si>
  <si>
    <t>FCO - Records of the Foreign and Commonwealth Office and predecessors. Division within FCO - Records of the Political Geographical Departments. FCO 7 - Foreign Office and Foreign and Commonwealth Office: American and Latin American Departments: Registered Files (A and AL Series). Subseries within FCO 7 - CUBA | Subsubseries within FCO 7 - Internal political affairs</t>
  </si>
  <si>
    <t>FO - Records created or inherited by the Foreign Office. Division within FO - Foreign Office: Confidential Print. FO 405 - Foreign Office: China and Taiwan Confidential Print</t>
  </si>
  <si>
    <t>FO - Records created or inherited by the Foreign Office. Division within FO - Foreign Office: Confidential Print. FO 420 - Foreign Office: Confidential Print America, South and Central</t>
  </si>
  <si>
    <t>FO - Records created or inherited by the Foreign Office. Division within FO - General Correspondence from Political and Other Departments. FO 371 - Foreign Office: Political Departments: General Correspondence from 1906-1966</t>
  </si>
  <si>
    <t>FO - Records created or inherited by the Foreign Office. Division within FO - General Correspondence from Political and Other Departments. FO 371 - Foreign Office: Political Departments: General Correspondence from 1906-1966. FO 371/56 - Cuba: Code 14</t>
  </si>
  <si>
    <t>FO - Records created or inherited by the Foreign Office. Division within FO - General Correspondence from Political and Other Departments. FO 371 - Foreign Office: Political Departments: General Correspondence from 1906-1966. Subseries within FO 371 - AMERICAN (A): Cuba (AK)</t>
  </si>
  <si>
    <t>FO - Records created or inherited by the Foreign Office. Division within FO - General Correspondence from Political and Other Departments. FO 371 - Foreign Office: Political Departments: General Correspondence from 1906-1966. Subseries within FO 371 - AMERICAN (A): El Salvador (AS)</t>
  </si>
  <si>
    <t>FO - Records created or inherited by the Foreign Office. Division within FO - General Correspondence from Political and Other Departments. FO 371 - Foreign Office: Political Departments: General Correspondence from 1906-1966. Subseries within FO 371 - AMERICAN (A): Argentina (AA)</t>
  </si>
  <si>
    <t>FO - Records created or inherited by the Foreign Office. Division within FO - General Correspondence from Political and Other Departments. FO 72 - Foreign Office and predecessor: Political and Other Departments: General Correspondence before 1906, Spain (formerly incorporating Spanish America)</t>
  </si>
  <si>
    <t>FO - Records created or inherited by the Foreign Office. Division within FO - Records of Embassies, Legations, Consulates, etc. FO 684 - Foreign Office: Consulate, Damascus, Syria: General Correspondence and Registers of Births and Marriages. FO 684/2 - Correspondence</t>
  </si>
  <si>
    <t>FO - Records created or inherited by the Foreign Office. Division within FO - Records of Statutory and Administrative Departments. FO 369 - Foreign Office: Consular Department: General Correspondence from 1906</t>
  </si>
  <si>
    <t>FO - Records created or inherited by the Foreign Office. Division within FO - Records of the Library, Research Department and Research and Library Department. FO 973 - Foreign and Commonwealth Office: Research Department Later Research and Analysis Department: Background Briefs</t>
  </si>
  <si>
    <t>General Records of the Department of State, 1763 - 2002 (RG59). Correspondence on U.S. Intervention in the Cuban Revolution Against Spain, 1897 - 1898 (A1 128)</t>
  </si>
  <si>
    <t>National Archives and Records Administration</t>
  </si>
  <si>
    <t>General Records of the Department of State, 1763 - 2002 (RG59). Records of Current Policies, 6/28/1984 - 2/2/1988 (A1 5028)</t>
  </si>
  <si>
    <t>General Records of the Department of State, 1763 - 2002 (RG59). Records Relating to Hungary, 1941 - 1977 (A1 5577)</t>
  </si>
  <si>
    <t>General Records of the Department of State, 1763 - 2002 (RG59). Records Relating to Major Publications, 1949 - 1990 (A1 1589)</t>
  </si>
  <si>
    <t>Latin American Pamphlets, Institute of Latin American Studies</t>
  </si>
  <si>
    <t>University of London</t>
  </si>
  <si>
    <t>MFQ - Maps and plans extracted to flat storage from records of various departments held at the Public Record Office, Kew. MFQ 1 - Public Record Office: Maps and plans extracted to flat storage from various series of records held at the Public Record Office, Kew, from 1977</t>
  </si>
  <si>
    <t>PREM - Records of the Prime Minister's Office. Division within PREM - Office Papers. PREM 16 - Prime Minister's Office: Correspondence and Papers, 1974-1979</t>
  </si>
  <si>
    <t>PRO - Domestic Records of the Public Record Office, Gifts, Deposits, Notes and Transcripts. Division within PRO - Original records acquired as gifts or on deposit. PRO 30/69 - James Ramsay MacDonald and predecessors and successors: Papers. Subseries within PRO 30/69 - PAMPHLETS (1785-1834)</t>
  </si>
  <si>
    <t>Records of the Army Staff, 1903 - 2009 (RG319). Publications Files, 1950 - 1951 (NM3 82 and UD 82-A)</t>
  </si>
  <si>
    <t>Records of the Foreign Service Posts of the Department of State, 1788 - ca. 1991 (RG84). Ambassador's Subject Files, 1965 - 1969 (P 353)</t>
  </si>
  <si>
    <t>Records of the U.S. Information Agency, 1900 - 2003 (RG306). Research Memoranda, 1963 - 1999 (P 64)</t>
  </si>
  <si>
    <t>Records of the U.S. Information Agency, 1900 - 2003 (RG306). Research Notes, 1958 - 1962 (A1 1029)</t>
  </si>
  <si>
    <t>Records of the War Department General and Special Staffs, 1860 - 1952 (RG165). Interrogation Reports of German Military Officers and Other German Leaders, 1945 - 1945 (UD 27)</t>
  </si>
  <si>
    <t>WO - Records created or inherited by the War Office, Armed Forces, Judge Advocate General, and related bodies. Division within WO - Records of the Armed Forces from commands, headquarters, regiments and corps. WO 28 - War Office: Records of Military Headquarters. Subseries within WO 28 - Correspondence and Papers</t>
  </si>
  <si>
    <t>WO - Records created or inherited by the War Office, Armed Forces, Judge Advocate General, and related bodies. Division within WO - Records of the Chief of the (Imperial) General Staff and its directorates. WO 106 - War Office: Directorate of Military Operations and Military Intelligence, and predecessors: Correspondence and Papers. Subseries within WO 106 - RUSSIA NORTH</t>
  </si>
  <si>
    <t>Cuban Revolution and Fidel Castro Regime, 1953-2012</t>
  </si>
  <si>
    <t>WO - Records created or inherited by the War Office, Armed Forces, Judge Advocate General, and related bodies. Division within WO - Records of the Chief of the (Imperial) General Staff and its directorates. WO 106 - War Office: Directorate of Military Operations and Military Intelligence, and predecessors: Correspondence and Papers. Subseries within WO 106 - CHINA</t>
  </si>
  <si>
    <t>WORK - Records of the successive Works departments, and the Ancient Monuments Boards and Inspectorate. Records of the Directorate General of Works, its predecessors and successors, relating to royal, government and public buildings and works in the United Kingdom and overseas. WORK 10 - Office of Woods, Forests, Land Revenues, Works and Buildings and successors: Public Buildings, Overseas: Registered Files. Subseries within WORK 10 - Peking: Legation and the Summer Residence at Western Hills</t>
  </si>
  <si>
    <t xml:space="preserve"> A diez años de prisión política! : Presos políticos en la penitenciaria estatal "Topo Chico", Monterrey, N.L., demandan la solidaridad nacional e internacional : México, noviembre de 1983 : Alto a la venganza política! </t>
  </si>
  <si>
    <t>Senate House Library, University of London</t>
  </si>
  <si>
    <t>Orozco Salazar, Elías</t>
  </si>
  <si>
    <t>Archive</t>
  </si>
  <si>
    <t>Mass Incarceration and Prison Studies</t>
  </si>
  <si>
    <t>"…they will never get us all!" : writings and poetry</t>
  </si>
  <si>
    <t>Thompson, Harold H.</t>
  </si>
  <si>
    <t xml:space="preserve">"Gangs: The search for self-respect". </t>
  </si>
  <si>
    <t>Institute of Criminology, University of Cape Town and NICRO.</t>
  </si>
  <si>
    <t>"Unwarranted" detention: a plea to the legal conscience: United Party's reply to government's statement on the Party's "Blue Paper"  In Defence of Ghana</t>
  </si>
  <si>
    <t>United Party (Ghana)</t>
  </si>
  <si>
    <t>[Circular appealing for funds]</t>
  </si>
  <si>
    <t>Salisbury Committee for Prison Education.</t>
  </si>
  <si>
    <t>[Por Decreto Real señalado de mi Real mano de veinte y ocho de Abril de este año, he venido en conceder Indulto general à todos los Presos, que se hallaren en las Carceles de Madrid, y demàs del Reyno, que fueren capaces de èl; pero con la circunstancia, de que no hayan de ser comprehendidos en este Indulto los Reos de Crimen de lesa Magestad, Divina, ò humana, de Alevosìa...[etc.]]</t>
  </si>
  <si>
    <t>Spain. Sovereign (1759-88) Charles III</t>
  </si>
  <si>
    <t>A Brother's Love</t>
  </si>
  <si>
    <t>A faithful narrative of the most wicked and inhuman transactions of bloody-minded gang of thief-takers, alias thief-makers : Macdaniel, Berry, Salmon, Eagan, alias Gahagan; (With a curious print of Macdaniel) as also of that notorious accomplice of theirs, Mary Jones, and others. Shewing the diabolical arts by them practised, </t>
  </si>
  <si>
    <t>Cox, Joseph, fl.1756</t>
  </si>
  <si>
    <t>A fannaticks letter sent out of the dungeon of the Gate-House Prison of VVestminster: : to all his brethren in the three nations at liberty; and also in the several goales and dungeons therein, that are under all the principles of the doctrines of Christ, Heb. 6. 1, 2. </t>
  </si>
  <si>
    <t>Adis, Henry</t>
  </si>
  <si>
    <t>A Full and particular account of the life and notorious transactions of Roger Johnson</t>
  </si>
  <si>
    <t>A Genuine account of the life of John Rann, alias Sixteen-string Jack, : who was executed the 30th of November, 1774, for a robbery on the highway, near Brentford; containing his adventures and enterprizes, his numerous escapes from justice, and his amours with several ladies. Among which are introduced some curious anecdotes of Miss Smith and Miss Roche, his favourite dulcineas. To which are added some strictures on the penal laws, and a particular account of Lane and Trotman, executed at the same time for the barbarous robbery of Mr. Floyd, in a coach, near Chelsea</t>
  </si>
  <si>
    <t>A handbook on hanging : being a short introduction to the fine art of execution and containing much useful information on neckbreaking, throttling, strangling, asphyxiation, decapitation and electrocution, to which is added a hangman's ready reckoner and certain other items of interest including the great Nuremberg hangings</t>
  </si>
  <si>
    <t>Duff, Charles, 1894-1966</t>
  </si>
  <si>
    <t>A help to magistrates, and ministers of justice, also a guide to parish and ward-officers. : Containing, 1. Plain directions for Justices of the Peace, in material things relating to their office, in and out of Sessions. 2. To their clerks, in drawing forms of warrants, and other necessary writings. ... 12. The office and duty of Surveyors of Highways, Scavengers, &amp;c</t>
  </si>
  <si>
    <t>P.B.</t>
  </si>
  <si>
    <t>A letter from Geo. Sinclair, Esq., M.P., to Mr Roebuck, with reply and remarks</t>
  </si>
  <si>
    <t>Roebuck, John Arthur, 1801-1879</t>
  </si>
  <si>
    <t>A list of those who are committd to Newgate, and other prisons, for high treason, and treasonabl practices, against the King and government</t>
  </si>
  <si>
    <t>A narrative of the proceedings in France, for discovering and detecting the murderers of the English gentlemen, September 21. 1723, near Calais : with an account of the condemnation and sentence of Joseph Bizeau and Peter Le Febvre, two notorious robbers, who were the principal actors in the said murder; particularly in the killing Mr. Lock : together with their discovery, and manner of perpetrating that execrable murder; and also large memoirs of their behaviour during their torture, and upon the scaffold, their impeaching several other criminals, and a brief history of their past crimes, as well in company with their former captain, the famous Cartouche, as since his execution : in which is a great variety of remarkable incidents, and surprizing circumstances, never yet made publick / translated from the French</t>
  </si>
  <si>
    <t>Defoe, Daniel, 1661-1731</t>
  </si>
  <si>
    <t>A Narrative of the proceedings of Lord Geo. Gordon, and the persons assembled under the denomination of the Protestant Association, : from their last meeting at Coach-Makers Hall, to the final commitment of his Lordship to the Tower. Giving a faithful detail of the riots that insued from that time to the burning of the Sardinian Chapel, Newgate, the King's-Bench Prison, Fleet-Prison, the houses belonging to the Roman Catholics, &amp;c. &amp;c. To which is added the petition presented to His Majesty, in behalf of the Roman Catholics, and an abstract of the late Act of Parliament passed in their favour</t>
  </si>
  <si>
    <t>A new edition, being a more minute and particular account of that consummate adept in deception, Charles Price, otherwise Patch, many years a stock-broker and lottery-office-keeper in London and Westminster : in this edition the whole of his various forgeries and frauds are circumstantially related ... till he began that desperate undertaking of forgeries on the Bank of England ... : with this edition is given as a frontispiece an exact representation of his person, in the disguise he wore when he negotiated his first parcel of counterfeit bank notes, in the year 1780, and likewise another portrait of him in his usual dress</t>
  </si>
  <si>
    <t>A Relation of the tryal and examination, of Collonel James Turner, John Turner, William Turner, Mary Turner, and Ely Turner, for felony, and burglary, committed at the house of Mr. Francis Tryan [sic], of London, merchant, January 7. 1663. Who was rob'd of money and jewels, to the value of about five thousand pounds. At the Sessions House in the Old Bailey, London, on the fifteenth and sixteenth dayes of January, 1663. Where the said James Turner was found guilty of the said felony, and burglary, John of the felony only, and the rest acquited</t>
  </si>
  <si>
    <t>A True and impartial account of the arraignment, tryal, examination, confession and condemnation of Col. Iames Turner : for breaking open the house of Francis Tryon merchant in Limestreet London. With the several tryals and examinations of John Turner, William Turner, Mary Turner, and Ely Turner, confederates. At Justice-Hall in the Old-Bailey, Lond. the 15. 16. and 19. of January, 1663</t>
  </si>
  <si>
    <t>A True relation of the cruell and unparallel'd oppression which hath been illegally imposed upon the gentlemen, prisoners in the Tower of London. : Presented to the view of all Christians, and all men of honour, and lovers of their King and country, and the known established lawes of the land</t>
  </si>
  <si>
    <t>A warning from a penitent convict : the life, hardships, and dreadful sufferings of Charles Adolphus King who was tried at Liverpool assizes for returning from transportation</t>
  </si>
  <si>
    <t>King, Charles Adolphus b.1818</t>
  </si>
  <si>
    <t>Actes du Congrès pénal et pénetentiaire international de Prague août 1930 Vol. 1b</t>
  </si>
  <si>
    <t>International Penal and Prison Congress (1930 : Prague)</t>
  </si>
  <si>
    <t>1930-31</t>
  </si>
  <si>
    <t>Actes du Congrès pénal et pénetentiaire international de Prague août 1930 Vol. 2</t>
  </si>
  <si>
    <t>Actes du Congrès pénal et pénetentiaire international de Prague août 1930 Vol. 5</t>
  </si>
  <si>
    <t>Actes du Congrès pénal et pénetentiaire international de Prague août 1930 Vol.1a</t>
  </si>
  <si>
    <t>Actes du Congrès pénal et pénetentiaire international de Prague août 1930 Vol.3</t>
  </si>
  <si>
    <t>Actividades 1986</t>
  </si>
  <si>
    <t>Agrupación de Familiares de Detenidos Desaparecidos, Santiago, Chile</t>
  </si>
  <si>
    <t>African man hunts</t>
  </si>
  <si>
    <t>Trew, Henry Freame</t>
  </si>
  <si>
    <t>After the verdict : a romance of redemption</t>
  </si>
  <si>
    <t>Wainwright, John</t>
  </si>
  <si>
    <t>Always Be My Baby</t>
  </si>
  <si>
    <t>An account of the rise, progress, and present state of the Society for the Discharge and Relief of Persons Imprisoned for Small Debts throughout England and Wales</t>
  </si>
  <si>
    <t>Society for the Discharge and Relief of Persons Imprisoned for Small Debts</t>
  </si>
  <si>
    <t>An account of all the gaols, houses of correction or penitentiaries in the United Kingdom; specifying the number of persons committed to each ... under what jurisdiction and superintendence each prison is placed ... Also an account of all allowances of food, money or clothing made to prisoners ... as far as relates to England and Wales ... Ordered, by the House of Commons, to be printed, 16 March 1819</t>
  </si>
  <si>
    <t>Great Britain. Parliament. House of Commons</t>
  </si>
  <si>
    <t>An account of all the gaols, houses of correction or penitentiaries in the United Kingdom; specifying the number of persons committed to each ... under what jurisdiction and superintendence each prison is placed ... Also an account of all allowances of food, money or clothing made to prisoners ... as far as relates to Scotland ... Ordered, by the House of Commons, to be printed, 16 March 1819</t>
  </si>
  <si>
    <t>An account of all the gaols, houses of correction or penitentiaries in the United Kingdom; specifying the number of persons committed to each ... under what jurisdiction and superintendence each prison is placed ... Also an account of all allowances of food, money or clothing made to prisoners ... as far as relates to Ireland ... Ordered, by the House of Commons, to be printed, 16 March 1819</t>
  </si>
  <si>
    <t>An Act for abolishing the office of Superintendent of convicts under sentence of transportation</t>
  </si>
  <si>
    <t>An Act for amending an Act of the last session of Parliament, relating to the building, repairing, and enlarging of certain gaols and houses of correction; and for procuring information as to the state of all other gaols and houses of correction in England and Wales</t>
  </si>
  <si>
    <t>An Act for amending the Act for regulating the prison at Millbank</t>
  </si>
  <si>
    <t>An Act for authorizing the employment at labour, in the colonies, of male convicts under sentence of transportation</t>
  </si>
  <si>
    <t>An Act for consolidating and amending the laws relating to prisons in Ireland</t>
  </si>
  <si>
    <t>An Act for consolidating and amending the laws relating to the building, repairing, and regulating of certain gaols and houses of correction in England and Wales</t>
  </si>
  <si>
    <t>An Act for consolidating the Four Courts Marshalsea, Dublin, Sheriffs Prison, Dublin, and City Marshalsea, Dublin, and for regulating the Four Courts Marshalsea in Ireland</t>
  </si>
  <si>
    <t>An Act for consolidating the Queen's Bench, Fleet, and Marshalsea Prisons, and for regulating the Queen's Prison</t>
  </si>
  <si>
    <t>An Act for defining the rights of capital convicts who receive pardon, and of convicts after having been punished for clergyable felonies; for placing clerks in orders on the same footing with other persons, as to felonies; and for limiting the effect of the benefit of clergy</t>
  </si>
  <si>
    <t>An Act for directing reports to be made respecting gaols in Scotland</t>
  </si>
  <si>
    <t>An Act for effecting greater uniformity of practice in the government of the several prisons in England and Wales: and for appointing Inspectors of Prisons in Great Britain</t>
  </si>
  <si>
    <t>An Act for enabling the commissioners of public works in Ireland to purchase land for prisons in Ireland.</t>
  </si>
  <si>
    <t>An Act for establishing a prison at Pentonville</t>
  </si>
  <si>
    <t>An Act for establishing a prison for young offenders</t>
  </si>
  <si>
    <t>An Act for further improving the administration of justice in criminal cases in England</t>
  </si>
  <si>
    <t>An Act for making further provision for the confinement and maintenance of insane prisoners</t>
  </si>
  <si>
    <t>An Act for providing relief for the poor prisoners confined in the King's Bench, Fleet, and Marshalsea prisons</t>
  </si>
  <si>
    <t>An act for punishing offences committed by transports kept to labour in the colonies; and better regulating the powers of Justices of the Peace in New South Wales</t>
  </si>
  <si>
    <t>An Act for redress of delays and mischiefs arising by writs of error in several cases</t>
  </si>
  <si>
    <t>England and Wales</t>
  </si>
  <si>
    <t>An Act for regulating the payment of fees for pardons under the Great Seal</t>
  </si>
  <si>
    <t>An Act for regulating the prison at Millbank</t>
  </si>
  <si>
    <t>An Act for the abolition of gaol and other fees, connected with the gaols in England</t>
  </si>
  <si>
    <t>An Act for the better apprehending, prosecuting and punishing of felons, that commit burglary, house-breaking or robbery in shops, ware-houses, coach-houses or stables, or that steal horses</t>
  </si>
  <si>
    <t>Great Britain</t>
  </si>
  <si>
    <t>An act for the better government of convict prisons</t>
  </si>
  <si>
    <t>An Act for the better government of prisons in the West Indies</t>
  </si>
  <si>
    <t>An Act for the better ordering of prisons</t>
  </si>
  <si>
    <t>An Act for the better suppressing of theft upon the borders of England and Scotland, and for discovery of high-way men and other felons. : At the Parliament begun at Westminster the 17th day of September, An. Dom. 1656</t>
  </si>
  <si>
    <t>An Act for the discharge of debtors in execution for small debts, from imprisonment in certain cases.</t>
  </si>
  <si>
    <t>An Act for the establishment of naval prisons, and for the prevention of desertion from Her Majesty's Navy</t>
  </si>
  <si>
    <t>An Act for the further amendment of an Act of the first and second years of His present Majesty, for the establishment of asylums for the lunatic poor in Ireland</t>
  </si>
  <si>
    <t>An Act for the more effectual punishment of persons aiding prisoners of war to escape from His Majesty's Dominions</t>
  </si>
  <si>
    <t>An Act for the more speedy trial and punishment of juvenile offenders</t>
  </si>
  <si>
    <t>An Act for vacating any presentment for rebuilding the gaol of Newgate in Dublin, and vacating any contract between the commissioners for reguilding the said gaol and the contractor</t>
  </si>
  <si>
    <t>An Act to abolish the payment, by prisoners in Ireland, of Gaol fees, and all other fees relating to the commitment, continuance, trial, or discharge of such prisoners, and to prevent abuses by gaolers, bailiffs, and other officers</t>
  </si>
  <si>
    <t>An Act to amend an Act for consolidating the Queen's Bench, Fleet and Marshalsea Prison, and for regulating the Queen's Prison</t>
  </si>
  <si>
    <t>An Act to amend an Act of Her present Majesty for vacating any presentment for rebuilding the gaol of Newgate in Dublin, and any contract between the commissioners for rebuilding the said gaol and the contractor</t>
  </si>
  <si>
    <t>An Act to amend an Act of the first and second years of His present Majesty, for the establishment of asylums for the lunatic poor in Ireland</t>
  </si>
  <si>
    <t>An Act to amend an Act of the Scottish Parliament, relative to the aliment of poor prisoners</t>
  </si>
  <si>
    <t>An Act to amend an Act of the seventh year of King George the Fourth, for consolidating and amending the laws relating to prisons in Ireland</t>
  </si>
  <si>
    <t>An Act to amend an Act of the seventh year of King George the fourth, for consolidating and amending the laws relating to prisons in Ireland</t>
  </si>
  <si>
    <t>An Act to amend an act passed in the fifth year of His present Majesty, for the transportation of offenders from Great Britain; and for punishing offences comitted by transports kept to labour in the colonies</t>
  </si>
  <si>
    <t>An Act to amend an Act passed in the Parliament of Ireland in the fifth year of His Majesty King George the Third, for establishing public hospitals in Ireland</t>
  </si>
  <si>
    <t>An Act to amend and continue intil the first day of September one thousand eight hundred and sixty-one, and to the end of the then next session of Parliament, the law with respect to prisons and prison discipline in Scotland</t>
  </si>
  <si>
    <t>An Act to amend the Act for the better ordering of prisons</t>
  </si>
  <si>
    <t>An Act to amend the law affecting transported convicts with respect to pardons and tickets of leave</t>
  </si>
  <si>
    <t>An act to amend the law as to the custody of offenders</t>
  </si>
  <si>
    <t>An Act to amend the laws concerning prisons</t>
  </si>
  <si>
    <t>An Act to annex certain parts of certain counties of cities to adjoining counties; to make further provision for compensation of officers in boroughs; to limit the borough rate; and to continue for a limited time an Act to restrain the alienation of corporate property in Ireland</t>
  </si>
  <si>
    <t>An Act to authorize the advance of money by the commissioners under several Acts for the issue of exchequer bills for public works, for the building, rebuilding, enlarging, or repairing of gaols in England</t>
  </si>
  <si>
    <t>An Act to authorize the disposal of unnecessary prisons in England</t>
  </si>
  <si>
    <t>An Act to authorize the punishment, by confinement and hard labour, of persons in Ireland liable to transportation; and to repeal so much of a former Act as relates to that subject</t>
  </si>
  <si>
    <t>An Act to enable counties and stewartries in Scotland to give aid to royal burghs situated therein, for the purpose of improving, enlarging, or rebuilding their gaols; or to improve, enlarge, or rebuild common gaols of counties and stewartries which are not the gaols of royal burghs</t>
  </si>
  <si>
    <t>An Act to enable Grand Juries to present additional sums for constables in Ireland, and for the secure conveyance of prisoners</t>
  </si>
  <si>
    <t>An Act to enable Justices of the Peace in England, in certain cases, to borrow money on mortgage of the rate of the coutny, riding, or place, for which such justices shall be then acting</t>
  </si>
  <si>
    <t>An Act to enable Justices of the Peace to order parochial relief to prisoners confined under mesne process for debt in such gaols as are not county gaols</t>
  </si>
  <si>
    <t>An Act to encourage the establishment of district courts and prisons</t>
  </si>
  <si>
    <t>An Act to explain and amend an Act, passed in the fifty-fifth year of the reign of His present Majesty, intituled An Act for the abolition of Gaol and other fees connected with the gaols in England</t>
  </si>
  <si>
    <t>An Act to extend the powers of an Act of the thirty-seventh year of His present Majesty, for enabling His Majesty more effectually to grant conditional pardons to persons under sentence of naval courts-martial, and to regulate imprisonment under such sentences</t>
  </si>
  <si>
    <t>An Act to extend the powers of the Act for encouraging the establishment of district courts and prisons.</t>
  </si>
  <si>
    <t>An Act to facilitate advances out of county monies for the support of county gaols and institutions in Ireland</t>
  </si>
  <si>
    <t>An Act to facilitate in those counties which are divided into ridings or divisions, the execution of an Act of the last session of Parliament, for consolidating and amending the laws relating to the building, repairing, and regulating of certain gaols and houses of correction in England and Wales</t>
  </si>
  <si>
    <t>An Act to facilitate the raising of money by corporate bodies for building or repairing prisons</t>
  </si>
  <si>
    <t>An Act to improve prisons and prison discipline in Scotland</t>
  </si>
  <si>
    <t>An Act to make more effectual provision for the establishment of asylums for the lunatic poor, : and for the custody of insane persons charged with offences in Ireland</t>
  </si>
  <si>
    <t>An Act to repeal so much of an Act of the thirty-ninth and fortieth years of King George the Third as authorizes magistrates to commit to gaols or houses of correction persons who are apprehended under circumstances that denote a derangement of mind and a purpose of committing a crime; and to make other provisions for the safe custody of such persons</t>
  </si>
  <si>
    <t>An authentic account of forgeries and frauds of various kinds committed by that most consummate adept in deception, Charles Price : otherwise Patch, many years a lottery office keeper, in London and Westminster ... with which is given as a frontispiece, an exact representation of his person, in the disguise which he wore when he negotiated his first parcel of counterfeit bank notes, in the year 1780, and likewise his portrait in his usual dress</t>
  </si>
  <si>
    <t>An Authentick account of the life of Mr. Charles Drew. : Late of Lond-Melford in the County of Suffolk. Who was tried and convicted at Bury Assizes, for the murder of his father Mr. Charle [sic] John Drew, late an attorney at law, at Long-Melford, aforesaid. With a particular relation of the discovery of the fact, and the conduct of the malefactors, both before and after the fact. To which is added, a faithful account of the trial of the said Charles Drew, and the depositions of several witnesses against him. With several original papers, informations, examinations &amp;c. relating to the said murder</t>
  </si>
  <si>
    <t>An enquiry into the causes of the frequent executions at Tyburn: : and a proposal for some regulations concerning felons in prison, and the good effects to be expected from them. To which is added, a discourse on transportation, and a method to render that punishment more effectual.</t>
  </si>
  <si>
    <t>Mandeville, Bernard, 1670-1733</t>
  </si>
  <si>
    <t>An essay on crimes and punishments</t>
  </si>
  <si>
    <t>Beccaria, Cesare, marchese di, 1738-1794</t>
  </si>
  <si>
    <t>An improvement of imprisonment, disgrace, poverty, into real freedom; honest reputation; perdurable riches; evidenced in a few crums &amp; scraps lately found in a prisoners-basket at Nevvgate; and saved together, by a visitant of oppressed prisoners, for the refreshing of himself and those who are either in a worse prison or (who loathing the dainties of the flesh) hunger and thirst after righteousness. ...</t>
  </si>
  <si>
    <t>Wither, George, 1588-1667</t>
  </si>
  <si>
    <t>An inquiry into the aspersions upon the late Ordinary of Newgate, with some observations upon Newgate and upon the punishment of death / by Basil Montagu, Esq.</t>
  </si>
  <si>
    <t>Montagu, Basil, 1770-1851</t>
  </si>
  <si>
    <t>An inquiry into the legality of capital punishments : in a letter to Lord Thurlow</t>
  </si>
  <si>
    <t>An ordinance for continuing an ordinance, entituled, An ordinance for further suspending the proceedings of the judges named in an Act of Parlament, entituled, An Act for relief of creditors &amp; poor prisoners. : Until the one &amp; thirtieth day of May instant</t>
  </si>
  <si>
    <t>England and Wales. Lord Protector (1653-1658 : O.Cromwell)</t>
  </si>
  <si>
    <t>Animals as criminals</t>
  </si>
  <si>
    <t>Brand, J.</t>
  </si>
  <si>
    <t>Annual report of the Prison Commissioners for Scotland</t>
  </si>
  <si>
    <t>Great Britain. Prison Commissioners for Scotland</t>
  </si>
  <si>
    <t>1891-95</t>
  </si>
  <si>
    <t>1901-04</t>
  </si>
  <si>
    <t>Antropología criminal</t>
  </si>
  <si>
    <t>Carpena, Fructuoso, 1870-1936</t>
  </si>
  <si>
    <t>Bedlam Behind Bars</t>
  </si>
  <si>
    <t>Matthew Hill</t>
  </si>
  <si>
    <t>Behind prison bars</t>
  </si>
  <si>
    <t>Hannigton, Wal, 1895-1966</t>
  </si>
  <si>
    <t>Ben's arrest etc.</t>
  </si>
  <si>
    <t>Democratic Party (Uganda)</t>
  </si>
  <si>
    <t>Beyond the Bars</t>
  </si>
  <si>
    <t>Borstal lives</t>
  </si>
  <si>
    <t>Edward, Louis</t>
  </si>
  <si>
    <t>Boys in Brown : a play in three acts</t>
  </si>
  <si>
    <t>Beckwith, Reginald, 1908-1965</t>
  </si>
  <si>
    <t>Bridge of Scarlet Leaves</t>
  </si>
  <si>
    <t>Kristina McMorris (1974)</t>
  </si>
  <si>
    <t>Kensington Publishing</t>
  </si>
  <si>
    <t>Britain's violent teachers : a dossier of beatings reported to STOPP in 1982</t>
  </si>
  <si>
    <t>Society of Teachers Opposed to Physical Punishment</t>
  </si>
  <si>
    <t>Brute force : treatment of prisoners in South Africa's gaols </t>
  </si>
  <si>
    <t>African National Congress</t>
  </si>
  <si>
    <t>Bygone punishments</t>
  </si>
  <si>
    <t>Andrews, William, 1848-1908</t>
  </si>
  <si>
    <t>Care and training of the feeble-minded : being a report of the eighth section of the International Congress of Charities, Correction and Philanthropy, Chicago, June, 1893 /</t>
  </si>
  <si>
    <t>International Congress of Charities, Correction, and Philanthropy</t>
  </si>
  <si>
    <t>Carnet de prison (fragments)</t>
  </si>
  <si>
    <t>Ĥò, Chí Minh, 1890-1969.</t>
  </si>
  <si>
    <t>Carta a los trabajadores de Chile</t>
  </si>
  <si>
    <t>Agrupación de Familiares de Detenidos Desaparecidos (Chile)</t>
  </si>
  <si>
    <t>Carta de los mineros detenidos en la prisión de El Sepa</t>
  </si>
  <si>
    <t>Comité de Defensa de los Derechos Humanos.</t>
  </si>
  <si>
    <t>Celebrated crimes</t>
  </si>
  <si>
    <t>Dumas, Alexandre, 1802-1870</t>
  </si>
  <si>
    <t>Children in Prison: South Africa. Report commmissioned by Defence for Children International</t>
  </si>
  <si>
    <t>Church leaders and political activists searched under NSA : WPA release to press and public, Wednesday Dec 18 1985</t>
  </si>
  <si>
    <t>Working People's Alliance Guyana</t>
  </si>
  <si>
    <t>Commitment, detention, care and treatment of the insane : being a report of the fourth section of the International congress of Charities, Correction and Philanthropy, Chicago, June, 1893</t>
  </si>
  <si>
    <t>Comunicados de Prensa y Radio</t>
  </si>
  <si>
    <t>Comité de Solidaridad con los Presos Poliíticos (Colombia)</t>
  </si>
  <si>
    <t>Consejos para evitar la corrupcion en las prisiones</t>
  </si>
  <si>
    <t>Mexico. Comisión Nacional de Derechos Humanos.</t>
  </si>
  <si>
    <t>n.d.</t>
  </si>
  <si>
    <t>Constituciones de la Real y Primitiva Archicofradía de Nuestra Señora de la Caridad y Paz, : sita en la Iglesia Parroquial de Santa Cruz de esta corte</t>
  </si>
  <si>
    <t>Archicofradía de Nuestra Señora de la Caridad y Paz</t>
  </si>
  <si>
    <t>Crime and penal politics : the criminologists' dilemma</t>
  </si>
  <si>
    <t>Bottomley, Allan Keith, 1941-</t>
  </si>
  <si>
    <t>Crime and the European Community after 1992</t>
  </si>
  <si>
    <t>Latter, Richard, 1949-</t>
  </si>
  <si>
    <t>Crime in England and Wales in the 19th century: an historical and critical retrospect</t>
  </si>
  <si>
    <t>Hoyle, William, 1831-1886</t>
  </si>
  <si>
    <t>Criminal Law Amendment (Violence, threats, &amp;c) : the following is the full text of An Act to Amend the Criminal Law Relating to Violence, Threats, and Molestation. (June 29th, 1871)</t>
  </si>
  <si>
    <t>Criminal justice. A bill [as amended by Standing Committee A] to amend the law relating to the probation of offenders, the supervision of persons by probation officers and the functions of probation officers; to provide new methods and to reform existing methods of dealing with offenders and persons liable to imprisonment; to amend the law relating to the management of prisons and other institutions and the treatment of offenders after sentence and of persons committed to custody; to consolidate certain enactments relating to the matters aforesaid; and for purposes connected therewith</t>
  </si>
  <si>
    <t>Great Britain. House of Commons</t>
  </si>
  <si>
    <t>Criminals de quartre potes : notes còmiques d'historia jurídica </t>
  </si>
  <si>
    <t>Miret y Sans, Joaquín, 1858-1919</t>
  </si>
  <si>
    <t>Crisis Stage</t>
  </si>
  <si>
    <t>De profundis : précédé de lettres écrites de la prison par Oscar Wilde à Robert Ross</t>
  </si>
  <si>
    <t>Wilde, Oscar, 1854-1900</t>
  </si>
  <si>
    <t>Der Fall Rothe : eine criminal-psychologische Untersuchung </t>
  </si>
  <si>
    <t>Bohn, Erich</t>
  </si>
  <si>
    <t>Derechos de inimputables y enfermos que están en prisión </t>
  </si>
  <si>
    <t>Des délits et des peines</t>
  </si>
  <si>
    <t>Detention without trial</t>
  </si>
  <si>
    <t>Civil Rights League</t>
  </si>
  <si>
    <t>Detention without trial in Guyana</t>
  </si>
  <si>
    <t>Jagan, Cheddi</t>
  </si>
  <si>
    <t>Discipline in school and cloister</t>
  </si>
  <si>
    <t>X, Jacobus</t>
  </si>
  <si>
    <t>Discurso pronunciado en la Junta General de la Asociacion de Caridad en favor de los pobres presos de las cárceles de Madrid, : celebrada para la eleccion de oficios el dia 30 de junio de 1801</t>
  </si>
  <si>
    <t>Yeregui, José de</t>
  </si>
  <si>
    <t>Dundee demonstration against the Criminal Law Amendment Act</t>
  </si>
  <si>
    <t>Wishart, John</t>
  </si>
  <si>
    <t>Dying Grandmother's Last Wish</t>
  </si>
  <si>
    <t>Education at the Elmira reformatory</t>
  </si>
  <si>
    <t>n.a.</t>
  </si>
  <si>
    <t>El delincuente español. : El lenguaje. (Estudio filológico, psicológico y sociológico.) Con dos vocabularios jergales.</t>
  </si>
  <si>
    <t>Salillas, Rafael, 1855-1923</t>
  </si>
  <si>
    <t>El delincuente español. : Hampa. (Antropología picaresca)</t>
  </si>
  <si>
    <t>El Licengiado [sic] Sanchez de Leon, Teniente de Corregidor desta villa de Madrid, juez de la causa contra don Iuan de Iturralde, por auer muerto a D.Gaspar Arias Portocarrero, en el pleyto de inmunidad, intentado por el dicho don Iuan ante el Vicario. : Pretende, que el Consejo...declare, que el dicho Vicario la haze, en conocer, y proceder en esta causa: y tambien en auer procedido ad ulteriora, y determinadola difinitiuamente despues de auerse sacado mejora del Consejo</t>
  </si>
  <si>
    <t>Sanchez de Leon, Fernando</t>
  </si>
  <si>
    <t>El último año del Saladero</t>
  </si>
  <si>
    <t>Alvárez Mariño, José</t>
  </si>
  <si>
    <t>English villanies seven severall times prest to death by the printers; but (still reviving againe) are now the eighth time, (as at the first) discovered by lanthorne and candle-light; and the helpe of a new Cryer, called O-Per-Se-O: VVhose loud voyce proclaimes to all that will heare him; another conspiracy of abuses lately plotting together, to hurt the peace of this kingdome; which the bell-man (because he then went stumbling i'th darke) could never see, till now.....</t>
  </si>
  <si>
    <t>Dekker, Thomas, c.1572-1632</t>
  </si>
  <si>
    <t>Englishmen hanged in private : two letters to the editor of the "Oldham Standard"</t>
  </si>
  <si>
    <t>Cobbett, James Paul, 1803-1881</t>
  </si>
  <si>
    <t>Escape from Pretoria</t>
  </si>
  <si>
    <t>Jekin, Tim, 1948-</t>
  </si>
  <si>
    <t>Execution</t>
  </si>
  <si>
    <t>Fall of the Golden Boy</t>
  </si>
  <si>
    <t>Fifty-two years a policeman</t>
  </si>
  <si>
    <t>Nott-Bower, John William, Sir, 1849-1939</t>
  </si>
  <si>
    <t>Fortresses = Fortalezas</t>
  </si>
  <si>
    <t>Rita Maria Falcón</t>
  </si>
  <si>
    <t>Fragments of an unknown friend = Fragmentos de una amiga desconocida</t>
  </si>
  <si>
    <t>Freedom, is it a crime? The strange case of the three anarchists jailed at the Old Bailey, April 1945 : two speeches</t>
  </si>
  <si>
    <t>Read, Herbert, 1893-1968</t>
  </si>
  <si>
    <t>Growing up in the city : a study of juvenile delinquency in an urban neighbourhood</t>
  </si>
  <si>
    <t>Mays, John Barron, 1914-1987</t>
  </si>
  <si>
    <t>Hanging no dishonour. : Being a modest attempt to prove that such persons as have the honour to make their exit at the triple-tree are not always the greatest villains in the nation. In a letter from Gentleman Harry, now under sentence of death in Newgate. Addressed to villains of all denominations in Great-Britain</t>
  </si>
  <si>
    <t>[Simms, Henry]</t>
  </si>
  <si>
    <t>He Didn't Do It</t>
  </si>
  <si>
    <t>Herba parietis: or, The wall-flower.: As it grew out of the stone-chamber belonging to the Metropolitan Prison of London, called Newgate. Being a history which is partyly true, partly romantick, morally divine: whereby a marriage between reality and fancy is solemnized by divinity</t>
  </si>
  <si>
    <t>Bayly, Thomas, d.1657?</t>
  </si>
  <si>
    <t>Hilda's War</t>
  </si>
  <si>
    <t>Arnison, Jim, 1925-2007</t>
  </si>
  <si>
    <t>Histoire de Charles Price, fameux escroc de Londres, connu sous différens noms / traduite de l'Anglois sur la sixième édition</t>
  </si>
  <si>
    <t>I want a system of justice I can trust</t>
  </si>
  <si>
    <t>Australian Democrats</t>
  </si>
  <si>
    <t>Imprisonment by courts of summary jurisdiction in default of payment offines and other sums of money : Report of the departmental committee / Presented by the secretary of state for the Home Department to Parliament by command of His Majesty, July 1934</t>
  </si>
  <si>
    <t>Great Britain. Home Office. Committee on Imprisonment by Courts of Summary Jurisdiction in Default of Payment of Fines and Other Sums of Money.</t>
  </si>
  <si>
    <t>In Cold Blood</t>
  </si>
  <si>
    <t>In jail with Charles Dickens</t>
  </si>
  <si>
    <t>Trumble, Alfred</t>
  </si>
  <si>
    <t>In the matter of charities relating to poor prisoners in the several gaols of the City of London : minutes of proceedings ... 18th February ... 19th February ... 6th April ... 9th September ... 25th October 1852 before the Right Hon. the Lord Chief Baron ... a court appointed ... to enquire as to the said charities, together with the report of the City solicitor and Mr. James Wilde thereon</t>
  </si>
  <si>
    <t>In Thieu's prisons</t>
  </si>
  <si>
    <t>Indian Comforts Fund : Summary of work April, 1943 to March 1944, statement of accounts and list of donations, 1943</t>
  </si>
  <si>
    <t>Indian Comforts Fund</t>
  </si>
  <si>
    <t>Inside story : a report submitted by a group of ex-prisoners to the Prison Commission, drawing attention to discrepancies between policy and practice in prison administration</t>
  </si>
  <si>
    <t xml:space="preserve">Prison Reform Council </t>
  </si>
  <si>
    <t>International congress on the prevention and repression of crime, including penal and reformatory treatment : preliminary report of the commissioner appointed by the President to represent the United States in the Congress, in compliance with a joint resolution of March 7, 1871.</t>
  </si>
  <si>
    <t>International Penal and Prison Congress (1st : 1872 : London, England)</t>
  </si>
  <si>
    <t>Jackson's recantation, or, The life &amp; death of the notorius high-way-man, now hanging in chains at Hampstead. : Delivered to a friend, a little before execution; wherein is truly discovered the whole mystery of that wicked and fatal profession of padding on the road</t>
  </si>
  <si>
    <t>Head, Richard, 1637-1686</t>
  </si>
  <si>
    <t>Janek : a story of survival</t>
  </si>
  <si>
    <t>Dowling, Alick</t>
  </si>
  <si>
    <t>Judgement</t>
  </si>
  <si>
    <t>Juvenile courts and probation</t>
  </si>
  <si>
    <t>Flexner, Bernard, 1865-1945</t>
  </si>
  <si>
    <t>Juvenile crime : its causes, character, and cure</t>
  </si>
  <si>
    <t>Day, Samuel Phillips</t>
  </si>
  <si>
    <t>Juvenile delinquency and emigration : the Parkhurst experiment in Australia</t>
  </si>
  <si>
    <t>Collingwood, Judith</t>
  </si>
  <si>
    <t>Juvenile delinquency in New Zealand : a preliminary study</t>
  </si>
  <si>
    <t>Philipp, Eileen</t>
  </si>
  <si>
    <t>Juvenile delinquents : their condition and treatment</t>
  </si>
  <si>
    <t>Carpenter, Mary, 1807-1877</t>
  </si>
  <si>
    <t>La Cárcel de Madrid</t>
  </si>
  <si>
    <t>Cuesta y Sánchez, Patricio</t>
  </si>
  <si>
    <t>La Cárcel de Madrid 1572-1877</t>
  </si>
  <si>
    <t>Lastres y Juiz, Francisco, 1848-1918</t>
  </si>
  <si>
    <t>La cárcel modelo de Madrid : y la ciencia penitaria</t>
  </si>
  <si>
    <t>Armengol y Cornet, Pedro.</t>
  </si>
  <si>
    <t>La Escuela de Reforma de Santa Rita : situada en Carabanchel Bajo, Madrid. Historia de la fundación, reseña de los edificios y locales, su actual constitución, régimen y resultados obtenidos</t>
  </si>
  <si>
    <t>Aya-Robla, D., 1768-1808</t>
  </si>
  <si>
    <t>La Franquíssima gràcia, procès de Burgos</t>
  </si>
  <si>
    <t>Vázquez de Sola, Andrés</t>
  </si>
  <si>
    <t>La Guardia Civil : Historia de esta institución y de todos los cuerpos armados que en España estuvieron destinados á la persecución de malhechores desde la reconquista á nuestros días, seguida de un Apéndice con la descripción de algunos similares del extranjero y varios conocimientos.</t>
  </si>
  <si>
    <t>Gistau Ferrando, Miguel, 1872-1920</t>
  </si>
  <si>
    <t>La Récidive en Question</t>
  </si>
  <si>
    <t>Patrick Viron</t>
  </si>
  <si>
    <t>La vida del nino delincuente</t>
  </si>
  <si>
    <t>Heras, José de las</t>
  </si>
  <si>
    <t>Latter-day pamphlets (includes "Model Prisons")</t>
  </si>
  <si>
    <t>Carlyle, Thomas, 1795-1881</t>
  </si>
  <si>
    <t>Lawless youth : a challenge to the new Europe : a policy for the Juvenile Courts prepared by the International Committee of the Howard League for Penal Reform 1942-1945 </t>
  </si>
  <si>
    <t>Fry, Margery, 1874-1958</t>
  </si>
  <si>
    <t>Les grandes évasions, volume 1</t>
  </si>
  <si>
    <t>Gilbert Collard (1948); Roland Sicsic; Marc Maouad</t>
  </si>
  <si>
    <t>Les grandes évasions, volume 2</t>
  </si>
  <si>
    <t>Les grandes évasions, volume 3</t>
  </si>
  <si>
    <t>Letter to Albert Anderson concerning the use of fingerprints in the identification of criminals</t>
  </si>
  <si>
    <t>Galton, Sir Francis</t>
  </si>
  <si>
    <t>Life in London's great prisons</t>
  </si>
  <si>
    <t>Mountain, T. Whyte</t>
  </si>
  <si>
    <t>Life Inside Jail: Hell on Earth</t>
  </si>
  <si>
    <t>Lock Up: The Prisoners of Rikers Island</t>
  </si>
  <si>
    <t>Daedalus Productions</t>
  </si>
  <si>
    <t>Los malhechores de Madrid</t>
  </si>
  <si>
    <t>Gil Maestre, Manuel, 1845-1912</t>
  </si>
  <si>
    <t>Rita Marika Csapo-Sweet</t>
  </si>
  <si>
    <t>Manual de seguridad, vigilancia y custodia</t>
  </si>
  <si>
    <t>Sánchez Galindo, Antonio</t>
  </si>
  <si>
    <t xml:space="preserve">Manual para instructores de prisión </t>
  </si>
  <si>
    <t>Memoirs of the life and adventures of William Parsons, Esq; from the time of his entering into life, to his death. Being a true and faithful narrative of every memorable occurrence that attended him; interspers'd with several interesting scenes</t>
  </si>
  <si>
    <t>Parsons, William, 1717-1751</t>
  </si>
  <si>
    <t>Memoria presentada por su Presidente Don Francisco García Molinas : año 1925</t>
  </si>
  <si>
    <t>Tribunal Tutelar para Niños de Madrid</t>
  </si>
  <si>
    <t>Miami Mega-Jail, Part 1</t>
  </si>
  <si>
    <t>Miami Mega-Jail, Part 2</t>
  </si>
  <si>
    <t>New South Wales : its present state and future prospects : being a statement, with documentary evidence, submitted in support of petitions to His Majesty and Parliament</t>
  </si>
  <si>
    <t>Macarthur, James, 1798-1867</t>
  </si>
  <si>
    <t xml:space="preserve">Newgate Prison - a history. "A history of Newgate with an account of some notorious criminals". Manuscript volume, including press-cuttings on prisons policy and pamphlets by the Penal Reform League. </t>
  </si>
  <si>
    <t>Unknown</t>
  </si>
  <si>
    <t>News from the dead, or A faithful and genuine narrative of an extraordinary combat between life and death, exemplified in the case of william Duell, : one of the malefactors who was executed at Tyburn on Monday the 24th of this instant November, for a rape, robbery and murder, and who soon after return'd to life at Barber-Surgeon's -Hall, where he had been brought too from the place of execution, in order to be anatomiz'd. With a true account of all the particulars that happen'd to him, and the many surprizing things he saw during the interval of time that passed between his being turned off at the gallows, and his recovery to life. The whole taken from his own mouth in Newgate, where he now lies</t>
  </si>
  <si>
    <t>Duell, William</t>
  </si>
  <si>
    <t>Nineteenth biennial report of the Michigan State Board of Corrections and Charities.</t>
  </si>
  <si>
    <t>Michigan. State Board of Corrections and Charities.</t>
  </si>
  <si>
    <t>Not For Rent!</t>
  </si>
  <si>
    <t>Music Video Distributors</t>
  </si>
  <si>
    <t>Notes and correspondence relating to Gready's conversation with police re police brutality against black Africans in Rhodesia.</t>
  </si>
  <si>
    <t>Gready, Leslie, Rev.Canon, fl.1965-73, anglican clergyman</t>
  </si>
  <si>
    <t>Novelist as prisoner : the South African experience</t>
  </si>
  <si>
    <t>Sinha, Shabnam</t>
  </si>
  <si>
    <t>Old days at the Old Bailey</t>
  </si>
  <si>
    <t>Adam, Hargrave Lee, 1867-1946</t>
  </si>
  <si>
    <t>On the chain gang</t>
  </si>
  <si>
    <t>Spivak, John L., 1897-1981</t>
  </si>
  <si>
    <t>Ought suicide to be a crime? : a discussion of suicide, attempted suicide and the law</t>
  </si>
  <si>
    <t>Church of England. Board for Social Responsibility.</t>
  </si>
  <si>
    <t>Our convict systems</t>
  </si>
  <si>
    <t>Clay, Walter Lowe</t>
  </si>
  <si>
    <t>Our Convicts, Vol.1</t>
  </si>
  <si>
    <t>Our Convicts, Vol.2</t>
  </si>
  <si>
    <t>Páginas de sangre. : Historia del Saladero vol. 2</t>
  </si>
  <si>
    <t>Morales Sanchez, Francisco M.</t>
  </si>
  <si>
    <t>1870-71</t>
  </si>
  <si>
    <t>Páginas de sangre. : Historia del Saladero vol.1</t>
  </si>
  <si>
    <t>Parole Plea - Ayla's Story</t>
  </si>
  <si>
    <t>Penitentiaries and reformatories</t>
  </si>
  <si>
    <t>Penological and preventive principles : with special reference to Europe and America, and to crime, pauperism, and their prevention; prisons and their substitutes; habitual offenders; conditional liberation; sentences; capital punishment; intemperance; prostitution; neglected youth; education; police </t>
  </si>
  <si>
    <t>Tallack, William, 1831-1908</t>
  </si>
  <si>
    <t>PFP comment, September 1977 : deaths in detention</t>
  </si>
  <si>
    <t xml:space="preserve">Progressive Federal Party (South Africa) </t>
  </si>
  <si>
    <t>Police and crime control policy</t>
  </si>
  <si>
    <t>Liberal Party of Australia. Tasmanian Division</t>
  </si>
  <si>
    <t>Pragmatica sancion, que su Magestad ha mandado promulgar contra los que cometieren en la Corte, y las cinco leguas de su Rastro, y Distrito el crimen de Hurto, : ò cooperaren en èl, assi Nobles, como Plebeyos, y penas, que por ella se les imponen</t>
  </si>
  <si>
    <t>Spain. Sovereign (1700-1746: Philip V)</t>
  </si>
  <si>
    <t>Prison conditions in Rhodesia : conditions for political prisoners and restrictees; a factual report</t>
  </si>
  <si>
    <t xml:space="preserve">Amnesty International </t>
  </si>
  <si>
    <t>Prison discipline, and the advantages of the separate system of imprisonment : with a detailed account of the discipline now pursued in the new country gaol at Reading Vol.1</t>
  </si>
  <si>
    <t>Field, John, 1813-1884</t>
  </si>
  <si>
    <t>Prison discipline, and the advantages of the separate system of imprisonment : with a detailed account of the discipline now pursued in the new country gaol at Reading Vol.2</t>
  </si>
  <si>
    <t>Prisoners' circle : Essays by ex-prisoners / introduced by Vera Brittain</t>
  </si>
  <si>
    <t>Prison Medical Reform Council</t>
  </si>
  <si>
    <t>Prisoners' progress : from mailbags to maturity</t>
  </si>
  <si>
    <t>Turner, Merfyn</t>
  </si>
  <si>
    <t>Prisons and prisoners : some personal experiences</t>
  </si>
  <si>
    <t>Lytton, Constance, Lady, 1869-1923</t>
  </si>
  <si>
    <t>Prisons, police and punishment : an inquiry into the causes and treatment of crime and criminals</t>
  </si>
  <si>
    <t>Carpenter, Edward, 1844-1929</t>
  </si>
  <si>
    <t>Proceedings of the annual Congress of the National Prison Association of the United States</t>
  </si>
  <si>
    <t>National Prison Association of the United States. Congress</t>
  </si>
  <si>
    <t>Proposed changes in the law relating to habitual drunkards</t>
  </si>
  <si>
    <t>McIllraith, J.R.</t>
  </si>
  <si>
    <t>Protection and security : winning the fight against crime</t>
  </si>
  <si>
    <t>Bannon, John, Premier of South Australia, 1943-2015</t>
  </si>
  <si>
    <t>Punishment</t>
  </si>
  <si>
    <t>Real Cédula de S.M. y Señores del Consejo, por la cual se dan reglas de cómo se deben tratar en adelante los Tribunales de Inquisicion con las Justicias Seglares, y Jueces Ordinarios, en los casos que ocurran del fuero de sus Familiares, y Ministros Legos, con lo demás que previene</t>
  </si>
  <si>
    <t>Spain. Sovereign (1759-1788 : Charles III)</t>
  </si>
  <si>
    <t>Real Cédula de S.M. y Señores del Consejo, por la qual se manda que en lo succesivo no se proceda sin la Real noticia y aprobacion de S.M. à la prision de Regente, ni Ministro alguno de las Audiencias de estos Reynos, no tampoco à la de ningun Cabeza ò Gefe de Departamento, como Intendentes, Corregidores y otros Sugetos de esta clase</t>
  </si>
  <si>
    <t>Real cedula de Su Magestad, a consulta del consejo,por la que se sirve mandar, que las Salas de Hijos-dalgo de las dos Chancillerias se erijan en criminales : y destinen al conocimiento y despacho de los Negocios y Causas de esta clase, conservando el Instituto de su creacion, y formandose todos los dias, del mismo modo que las dos de Alcaldes de Casa, y Corte, con lo demas que contiene</t>
  </si>
  <si>
    <t>Recidivism : habitual criminality, and habitual petty delinquency ; a proble in sociology, psycho-pathology and criminology</t>
  </si>
  <si>
    <t>Sutherland, J.F., 1854-1911</t>
  </si>
  <si>
    <t>Records of Allied Operational and Occupation Headquarters, World War II, 1907 - 1966 (RG331). Civil Affairs Subject File, 1945 - 1951 (UD1537)</t>
  </si>
  <si>
    <t>NARA College Park</t>
  </si>
  <si>
    <t>1954-1951</t>
  </si>
  <si>
    <t>Records of Temporary Committees, Commissions, and Boards, 1893 - 2008 (RG220). Abstracts of Witness Testimony, 1981 - 1981 (A1 39076 J)</t>
  </si>
  <si>
    <t>Records of the National Recovery Administration, 1927 - ca. 1939 (RG9). Records Relating to Prison Labor, 1934 - 1935 (PI 44 334)</t>
  </si>
  <si>
    <t>1927-1935</t>
  </si>
  <si>
    <t>Records of the U.S. High Commissioner for Germany, 1944 - 1955 (RG466). Inspection Reports, 1946 - 1954 (A1 50)</t>
  </si>
  <si>
    <t>1946-1954</t>
  </si>
  <si>
    <t>Records of U.S. Army Defense Commands (World War II), 1942 - 1946 (RG499). Publications Concerning the Internment of Japanese Americans, 1942 - 1945 (A1 138)</t>
  </si>
  <si>
    <t>1942-1945</t>
  </si>
  <si>
    <t>Records of U.S. Occupation Headquarters, World War II, 1923 - 1972 (RG260). Prison Inspection Reports, 1946 - 1949 (A1 342)</t>
  </si>
  <si>
    <t>1946-1949</t>
  </si>
  <si>
    <t>Reformatory prison discipline : as developed by the Rt. Hon. Sir Walter Crofton in the Irish convict prisons</t>
  </si>
  <si>
    <t>Reglamento aprobado por Su Magestad á consulta del Consejo para el mejor gobierno y direccion de los presidios de correccion de Madrid</t>
  </si>
  <si>
    <t>Spain. Sovereign (1788-1808 : Charles IV)</t>
  </si>
  <si>
    <t>Reglamento provisional para la prisión celular de Madrid</t>
  </si>
  <si>
    <t>Prisión Celular (Madrid)</t>
  </si>
  <si>
    <t>Remarks on imprisonment and penal labour</t>
  </si>
  <si>
    <t>Field, J. (John), 1813-1884</t>
  </si>
  <si>
    <t>Report</t>
  </si>
  <si>
    <t>Guyana: Commission of Inquiry into the Police Service of Guyana</t>
  </si>
  <si>
    <t>Report by Donald T. Fox, Attorney-at-Law, New York upon his mission to El Salvador in July 1978 to study the application of the November 1977 "Law of Defence and Guarantee of Public Order," September 1978</t>
  </si>
  <si>
    <t>Fox, Donald T.</t>
  </si>
  <si>
    <t>Report of the commissioners appointed by his Majesty, to enquire into the state and management of the prison in Coldbath-Fields : with the copy of the commission of enquiry, and the appendix, containing I. Books and papers presented by the officers of the prison, &amp;c. II. Extracts from different acts of Parliament, relating to the construction, regulation, &amp;c. of houses of correction. III. Rules, orders, and regulations for the management of the prison in Coldbath Fields. IV. Reports of the committee of inspection, and orders of court thereon. V. Exracts from the proceedings of the committee of inspection , not included in the report. VI. Examination of the different officers of the prison, tradesmen, prisoners, &amp;c. VII. Communications made by magistrates of the county. VII. The total number of prisoners confined, on the 24th of September 1800</t>
  </si>
  <si>
    <t>Great Britain (Parliament) (House of Commons)</t>
  </si>
  <si>
    <t>Report of the proceedings of a conference on the subject of preventive and reformatory schools, held at Birmingham on the 9th and 10th December, 1851</t>
  </si>
  <si>
    <t>Report of the commissioner of police of the metropolis for the year 1937</t>
  </si>
  <si>
    <t>Great Britain. Parliament. House of Commons.</t>
  </si>
  <si>
    <t>Report of the Departmental Committee on Corporal Punishment / presented by the Secretary of State for the Home Department to Parliament</t>
  </si>
  <si>
    <t>Great Britain. Departmental Committee on Corporal Punishment.</t>
  </si>
  <si>
    <t>Report of the Departmental Committee on the Treatment of Young Offenders / presented by the Secretary of State for Home Affairs to Parliament by command of His Majesty, March 1927</t>
  </si>
  <si>
    <t>Great Britain. Committee on the Treatment of Young Offenders</t>
  </si>
  <si>
    <t>Report of the Royal Commission on Police Powers and Procedure</t>
  </si>
  <si>
    <t>Great Britain. Royal Commission on Police Powers and Procedure.</t>
  </si>
  <si>
    <t>Repression, torture and death : South Africa</t>
  </si>
  <si>
    <t>Reseña de la sesión regia celebrada en la Academia Matritense de Jurisprudencia y Legislación la noche del 15 de noviembre de 1880</t>
  </si>
  <si>
    <t>Academia Matritense de Jurisprudencia y Legislación.</t>
  </si>
  <si>
    <t>Revelations of prison life : with an enquiry into prison discipline and secondary punishments</t>
  </si>
  <si>
    <t>Chesterton, George Laval</t>
  </si>
  <si>
    <t>Russian Orphan - Sue's Story</t>
  </si>
  <si>
    <t>Second report of the Inspector appointed to visit the reformatory schools of Ireland, etc</t>
  </si>
  <si>
    <t>Ireland. Chief Secretary for Ireland</t>
  </si>
  <si>
    <t>Social work and the courts ; select statutes and judicial deisions</t>
  </si>
  <si>
    <t>Breckinridge, Sophonisba P. (Sophonisba Preston), 1866-1948.</t>
  </si>
  <si>
    <t>Society's misfits</t>
  </si>
  <si>
    <t>Doty, Madeleine Zabriskie, 1877-1963</t>
  </si>
  <si>
    <t>Some distinguished victims of the scaffold</t>
  </si>
  <si>
    <t>Bleackley, Horace William, 1868-1931</t>
  </si>
  <si>
    <t>South African law enforcement, 33 items described at item level, including Banishment, prisoners' statements, kidnapping and lists of those arrested.</t>
  </si>
  <si>
    <t xml:space="preserve">First, Ruth, Anti-Apartheid campaigner. </t>
  </si>
  <si>
    <t>1953-66</t>
  </si>
  <si>
    <t>Special Flight</t>
  </si>
  <si>
    <t>CAT&amp;Docs</t>
  </si>
  <si>
    <t>North America</t>
  </si>
  <si>
    <t>Thanatos Rx</t>
  </si>
  <si>
    <t>The Acccount [sic] of several of the most remarkable tryals what were tryed at the Sessions-house in the Old-Bailey, : at the sessions holden there for the City of London and County of Middlesex, begun on Friday the tenth of this instant September, and ending on Munday the thirteenth of the same: with a particular relation of the robbery committed on the Bridge. And the tryal and sentence of Mrs. Eliz. Cellier the popish midwife: with the number of those condenmed to die, burnt in the hand, whipt, and to be transported</t>
  </si>
  <si>
    <t>The adolescent delinquent boy / a report of the JCPL appointed by the British Medical Association and the Magistrates' Association</t>
  </si>
  <si>
    <t>Joint Committee on Psychiatry and the Law</t>
  </si>
  <si>
    <t>The adventures of Alexander the corrector. : Part 1. Wherein is given an account of his being unjustly sent to Chelsea, and of his bad usage during the time of his Chelsea-campaign, which continued seventeen days, from the twelfth to the twenty-ninth of September, 1753. With an account of the Chelsea-academies, ... To which is added an account of the prophesies of some pious ministers of the Gospel, foretelling that Alexander's afflictions are designed ... to be an introduction and preparation to his being a Joseph and a prosperous man. With observations on the necessity of a reformation by executing the laws aginst swearers, Sabbath-breakers, and other offenders</t>
  </si>
  <si>
    <t>Cruden, Alexander, 1701-1770</t>
  </si>
  <si>
    <t>The adventures of Alexander the corrector. : The second part. Giving an account of a memorable or rather monstrous battle, fought or rather not fought in Westminster-hall, February 20, 1754, ... With an account of Alexander's activity and undaunted behaviour in the field of battle, ... Interspersed with suitable reflexions</t>
  </si>
  <si>
    <t>The adventures of Alexander the corrector. : The third part. Giving an account of his wonderful escape from an academy at Bethnal-Green by cutting with a knife the bedstead to which he was chained: ... With an account of his law-adventures ... To which is added a history of his love-adventures, with his letters and a declaration of war sent to the amiable Mrs. Whitaker, ... Interspersed with various religious reflexions, shewing the necessity of appointing a corrector of the people, or of taking some effectual measures for a speedy and thorow reformation</t>
  </si>
  <si>
    <t>The arrogance of uncontested power</t>
  </si>
  <si>
    <t>Otter, Laurens</t>
  </si>
  <si>
    <t>The belman of London. : Bringing to light the most notorious villanies that are now practised in the kingdome. Profitable for gentlemen, lawyers, merchants, cittizens, farmers, masters of housholdes, and all sorts of servants to marke, and delightfull for all men to reade</t>
  </si>
  <si>
    <t>The case for radical alternatives to prison</t>
  </si>
  <si>
    <t>Radical Alternatives to Prison</t>
  </si>
  <si>
    <t>The chronicles of crime : or The new Newgate calendar : Being a series of memoirs and anecdotes of notorious characters who have outraged the laws of Great Britain from the earliest period to 1841 : Including a number of curious cases never before published </t>
  </si>
  <si>
    <t>Pelham, Camden</t>
  </si>
  <si>
    <t>The chronicles of Newgate</t>
  </si>
  <si>
    <t>Griffiths, Arthur, 1838-1908</t>
  </si>
  <si>
    <t>The convict ships, 1787-1868</t>
  </si>
  <si>
    <t>Bateson, Charles</t>
  </si>
  <si>
    <t>The counter-scuffle: whereunto is added The counter-rat</t>
  </si>
  <si>
    <t>Speed, R. (Robert)</t>
  </si>
  <si>
    <t>The criminal</t>
  </si>
  <si>
    <t>Ellis, Havelock, 1859-1939</t>
  </si>
  <si>
    <t>The discoveries of John Poulter, alias BAxter; who was apprehended for robbing Dr. Hancock, of Salisbury, on Clarken Down, near Bath; and who has since been admitted King's Evidence, and discovered a most numerous gang of villains; many of which have been already taken. Being a full account of all the robberies he has committed, and the surprizing tricks and frauds he has practised for the space of five years last past, </t>
  </si>
  <si>
    <t>Poulter, John, 1715-1754?</t>
  </si>
  <si>
    <t>The discovery of a London monster, called, the blacke dogg of New-gate; profitable for all readers to take heed by.</t>
  </si>
  <si>
    <t>Hutton, Luke</t>
  </si>
  <si>
    <t>The ethics of corporal punishment</t>
  </si>
  <si>
    <t>Salt, Henry Stephens, 1851-1939</t>
  </si>
  <si>
    <t>The evacuee</t>
  </si>
  <si>
    <t>Pooley, Richard, 1928-</t>
  </si>
  <si>
    <t>The execution of iustice in England for maintenaunce of publique and Christian peace, : against certeine stirrers of sedition, and adherents to the traytors and enemies of the realme, without any persecution of them for questions of religion, as is falsely reported and published by the fautors and fosterers of their treasons</t>
  </si>
  <si>
    <t>Burghley, William Cecil, Baron, 1520-1598</t>
  </si>
  <si>
    <t>The felonry of New South Wales : being a faithful picture of the real romance of life in Botany Bay, with anecdotes of Botany Bay society and a plan of Sydney</t>
  </si>
  <si>
    <t>Mudie, James, 1779-1852</t>
  </si>
  <si>
    <t>The foundation of Australia (1786-1800) : a study in English criminal practice and penal colonization in the eighteenth century</t>
  </si>
  <si>
    <t>O'Brien, Eris Michael, 1895-1974</t>
  </si>
  <si>
    <t>The frauds and cheats of London detected</t>
  </si>
  <si>
    <t>Barrington, George, 1755-1804</t>
  </si>
  <si>
    <t>The Genuine history of the life of Gill Smith.: Late of Dartford, Apothecary. Who was executed at Kennington-Common, April 10 1738, for the murder of his wife in St. George's Fields</t>
  </si>
  <si>
    <t>The Genuine lives of Christopher Johnson, John Stockdale, and William Peers, executed for murder, July 23, 1753. : ... To which is added, an account of the young highwayman, Thomas Twinbrow, for robbing two graziers in the Edgeware Road, the manner of his being taken, and trial.</t>
  </si>
  <si>
    <t>The Gladstone colony : an unwritten chapter of Australian history</t>
  </si>
  <si>
    <t>Bromhead, A. C</t>
  </si>
  <si>
    <t>The goldfish bowl : inside the hard and secret world of a lifer</t>
  </si>
  <si>
    <t>Parker, Norman, 1944-</t>
  </si>
  <si>
    <t>The History of Colonel Francis Ch-rtr-s. : Containing the birth, parentage, education, rise, progress, and most memorable exploits of that great man, down to his present catastrophe in Newgate. Collected from the most authentick accounts of gentlemen who have been intimately acquainted with him, and his transactions</t>
  </si>
  <si>
    <t>The History of New Holland, : from its first discovery in 1616, to the present time. With a particular account of its produce and inhabitants; and a description of Botany Bay: also, a list of the naval, marine, military, and civil establishment. To which is prefixed, an introductory Discourse on banishment, by the Right Honourable William Eden. Illustrated with a map of New Holland, a chart of Botany Bay, and a general chart from England to Botany Bay</t>
  </si>
  <si>
    <t>[Attrib. Barrington, George or Eden, William]</t>
  </si>
  <si>
    <t>The history of Newgate and the Old Bailey and a survey of the Fleet prison and Fleet marriages, : the Marshalsea and other old London jails. With extensive remarks on crime and punishment in England from mediæval times to the present day</t>
  </si>
  <si>
    <t>Hooper, William Eden, 1871-1952</t>
  </si>
  <si>
    <t>The History of the press-yard: or, A brief account of the customs and occurrences that are put in practice, and to be met with in that antient repository of living bodies, called, His Majesty's goal [sic] of Newgate in London: : wherein, besides several descriptions and characters never before made publick, are inserted,</t>
  </si>
  <si>
    <t>The Humble petition of the poor distressed prisoners in Ludgate. : Being above an hundred and fourscore poor persons in number. Against this time of the birth of our blessed Lord and Saviour Jesus Christ</t>
  </si>
  <si>
    <t>The humble petition of the worshipful Thomas Adams, John Langham, and James Bunce, Aldermen of London, : presented to the Lords at their Bar on Tuesday April 25. 1648. Wherein is declared their firm resolution to stand for the defence of the established laws of the land. Also their protestation against the Lords jurisdiction over them or any other commoners in criminal cases. With their appeal from the Lords to their proper and competent judges (a jury of their equals) and judges sworn to proceed according to the known law of England. Together with A salva libertate by them sent to the Lieutenant of the Tower, April 23. 1648</t>
  </si>
  <si>
    <t>Adams, Thomas, Sir,fl.1612-1653</t>
  </si>
  <si>
    <t>The jail diary of Albie Sachs</t>
  </si>
  <si>
    <t>Sachs, Albie, 1935-</t>
  </si>
  <si>
    <t>The key to my cell</t>
  </si>
  <si>
    <t>Warren, Des, 1937-2004</t>
  </si>
  <si>
    <t>The Last dying speech and confession, life, character and behaviour, of the unfortunate malefactors, executed this day before the debtors door, Newgate</t>
  </si>
  <si>
    <t>The law on its trial : or, Personal recollections of the death penalty and its opponents</t>
  </si>
  <si>
    <t>Dymond, Alfred Hutchinson, 1827-1903</t>
  </si>
  <si>
    <t>The Life and death of James commonly called Collonel Turner. : Executed at Lime-street end Ianuary the 21. 1663. For a burglary and fellony committed in the house of Mr. Francis Tryon of Limestreet, Merchant</t>
  </si>
  <si>
    <t>The Lives of the most remarkable criminals (see above)</t>
  </si>
  <si>
    <t>The Lives of the most remarkable criminals, : who have been condemn'd and executed; for murder, highway, house-breakers, street-robberies, coining, or other offences; from the year 1720, to the present time: .</t>
  </si>
  <si>
    <t>The London prisons : with an account of the more distinguished persons who have been confined in them. To which is added, a description of the chieg provincial prisons</t>
  </si>
  <si>
    <t>Dixon, William Hepworth, 1821-1879</t>
  </si>
  <si>
    <t>The Malefactor's register: vol.2</t>
  </si>
  <si>
    <t>The Malefactor's register: vol.3</t>
  </si>
  <si>
    <t>The Malefactor's register: vol.4</t>
  </si>
  <si>
    <t>The Malefactor's register: vol.5</t>
  </si>
  <si>
    <t>The Malefactor's register; or, The new Newgate and Tyburn calendar. : Containing the authentic lives, trials, accounts of executions, and dying speeches, of the most notorious violators of the laws of their country; who have suffered death, and other exemplary punishments, in England, Scotland and Ireland, from the year 1700, to Lady-Day 1780. Together with numerous trials in extraordinary cases, where the parties have been acquitted. ... Embellished with a most elegant and superb set of copper plates, engraved in a spirited manner, from original designs, by capital artists</t>
  </si>
  <si>
    <t>The modern prison curriculum ; a general review of our penal system</t>
  </si>
  <si>
    <t>Quinton, Richard Frith</t>
  </si>
  <si>
    <t>The Most hearty and unspeakable rejoycings of the Kings-Bench prisoners in Southwark, upon the news of the birth of the Prince of Wales, : and in expectation of the year of Jubile</t>
  </si>
  <si>
    <t>The new cheats of London exposed; or, The frauds and tricks of the town laid open to both sexes : being a warning-piece against the iniquitous practices of that metropolis, containing a new and clear discovery of all the various cheats ... which are daily practised in London by bawds ... </t>
  </si>
  <si>
    <t>King, Richard, Esq</t>
  </si>
  <si>
    <t>1778-1805</t>
  </si>
  <si>
    <t>The New cheats of London exposed; or, The frauds and tricks of the town laid open to both sexes. : Being a guard against the iniquitous practices of that metropolis. Containing a new and clear discovery of all the various cheats, frauds, villainies, artifices, tricks, seductions, stratagems, impositions and deceptions, which are daily practised in London, ... Interspersed with useful reflections and admonitions, ... The whole laid down in so plain and easy a manner, as to enable the most innocent country people to be completely on their guard</t>
  </si>
  <si>
    <t>King, Richard, Esq.</t>
  </si>
  <si>
    <t>The new frontier and the new Africa</t>
  </si>
  <si>
    <t>Robinson, A.N.R., 1926-</t>
  </si>
  <si>
    <t>The New Newgate calendar Vol.2</t>
  </si>
  <si>
    <t>Knapp, Andrew</t>
  </si>
  <si>
    <t>The New Newgate calendar Vol.3</t>
  </si>
  <si>
    <t>The New Newgate calendar Vol.4</t>
  </si>
  <si>
    <t>The New Newgate calendar Vol.5</t>
  </si>
  <si>
    <t>The new Newgate calendar; being interesting memoirs of notorious characters, who have been convicted of outrages on the laws of England, during the seventeenth century, brought down to the present time. Chronologically arranged. ... With occasional essays on crimes and punishments, original anecdotes, ... and last exclamations, of sufferers. To which is added, a correct account of the various modes of punishment of criminals in different parts of the world.</t>
  </si>
  <si>
    <t>The ordinary of Newgate's account of the behaviour, confession, &amp; dying words, of the six malefactors who were executed at Tyburn on Monday the 20th of February, 1748-9. : Being the first execution in the mayoralty of the Right Honble Sir William Calvert, Knt. Lord-Mayor of the City of London. Number I. for the said year</t>
  </si>
  <si>
    <t>Taylor, John, Ordinary of Newgate</t>
  </si>
  <si>
    <t>The preservation of youth from crime, a nation's duty : or, The children's rights, with suggestions for legislation on the treatment of criminal and destitute children</t>
  </si>
  <si>
    <t>Osborn, William Cook</t>
  </si>
  <si>
    <t>The price of détente : Kaunda prepares to execute more ZANU freedom fighters for Smith</t>
  </si>
  <si>
    <t>ZANU Political Prisoners Defence Fund</t>
  </si>
  <si>
    <t>The prison and the school : The chief ascertained causes of crime considered, with suggestions for the care, relief, and reformation of the neglected, destitute, and criminal children of the metropolis</t>
  </si>
  <si>
    <t>Antrobus, Edmund Edward, d.1886</t>
  </si>
  <si>
    <t>The Prisoner's Handbook on the Rules relating to treatment and conduct: RF's copy of the general guide to the provisions of the Prisons Act 1959</t>
  </si>
  <si>
    <t>The probation system</t>
  </si>
  <si>
    <t>Leeson, Cecil</t>
  </si>
  <si>
    <t>The proceedings at large on the trial of John Donellan, esq. for the wilful murder (by poison) of Sir The. Edward Allesley Boughton, bart. late of Lawford-Hall, in the county of Warwick : tried before Mr. Justice Buller, at the assizes at Warwick, on Friday the 30th day of March, 1781 </t>
  </si>
  <si>
    <t>Donellan, John, -1781</t>
  </si>
  <si>
    <t>The proceedings at the sessions for London &amp; Middlesex, : holden at the Old Bailey: beginning on Wednesday the sixteenth of July, 1679. Being the condemnation of the notorious coyners, and mony other too common malefactors. With the number of the persons condemned to die, and their respective facts. As also of those that were burnt in the hand, or otherwise to be punished. And likewise the tryals of Sir George Wakeman, Mr. Corker, Provincial of the Benedictine monks, Mr. Rumly, and Mr. Marshal</t>
  </si>
  <si>
    <t>England and Wales. Court of Quarter Sessions of the Peace (London)</t>
  </si>
  <si>
    <t>The proceedings on the King's Commissions of the peace, oyer and terminer, and gaol delivery for the City of London; and also the gaol delivery for the County of Middlesex, held at Justice-Hall in the Old-Bailey, on Friday the 13th, Saturday the 14th, Monday the 16th, Thursday the 19th, and Friday the 20th of January. In the 22nd year of His Majesty's reign. Being the second sessions in the Mayoralty of the Rt. Honble Sir William Calvert, Knt. Lord-Mayor of the City of London. Number II.</t>
  </si>
  <si>
    <t>Great Britain. Sessions (City of London and County of Middlesex)</t>
  </si>
  <si>
    <t>The proceedings on the King's Commissions of the peace, oyer and terminer, and gaol delivery for the city of London; and also the gaol delivery for the County of Middlesex, held at Justice-Hall in the Old-Bailey, on Wednesday the 12th, Thursday the 13th, Friday the 14th, Saturday the 15th, Monday the 17th, Tuesday the 18th, and Wednesday the 19th of September. In the 24th year of His Majesty's reign. Number VII. for the year 1749. Being the third sessions in the mayoralty of the Right Honble. John Blachford, Esq; Lord-Mayor of the City of London</t>
  </si>
  <si>
    <t>The progress of crime : or, the authentic memoirs of Maria Manning</t>
  </si>
  <si>
    <t>Huish, Robert</t>
  </si>
  <si>
    <t>The Real Sopranos - Joanne's Story</t>
  </si>
  <si>
    <t>The scandal of imprisonment for debt</t>
  </si>
  <si>
    <t>Unwin, Joseph Daniel, 1895-1936</t>
  </si>
  <si>
    <t>The Speech and deportment of Col. Iames Turner at his execution in Leaden-Hall-street January 21. 1663. : Who was condemned for felony and burglary, in breaking up the house and robbing of Mr. Francis Tryon merchant, living in Limestreet, London</t>
  </si>
  <si>
    <t>The spirit of punishment</t>
  </si>
  <si>
    <t>Galsworthy, John, 1867-1933</t>
  </si>
  <si>
    <t>The sun will rise : statements from the dock by Southern African political prisoners</t>
  </si>
  <si>
    <t>Benson, Mary (editor)</t>
  </si>
  <si>
    <t>The treatment of the criminal and offender</t>
  </si>
  <si>
    <t>Devon, James</t>
  </si>
  <si>
    <t>The trial at large of John Hawkins, steward to the Right Honourable Lord Eliot, for wilful and corrupt perjury : at the lent assizes for the county of Gloucester, on Saturday the 15th March, 1794, before the Hon. Giles Rook, esq., one of the Justices of his Majesty's Court of Common Pleas : with the pleadings of the counsel and the judge's charge </t>
  </si>
  <si>
    <t>Hawkins, John, fl.1794</t>
  </si>
  <si>
    <t>The Triumph of truth: in an exact and impartial relation of the life and conversation of Col. Iames Turner : which he imparted to an intimate friend a little before his execution. To which is added, his deportment and discourses in prison: the manner of his execution and burial. With other occurrences never yet made publique, and now published as a seasonable warning for others to avoid such strange miscarriages</t>
  </si>
  <si>
    <t>The true confession of Margret Clark, who consented to the burning of her masters Mr. Peter Delanoy's house in Southwark : Delivered in prison to many witnesses a little before her death. And confirmed by her self at the place of execution, by answering all the questions then put to her by the reverend and worthy divine, Dr. Martin, now Minister at St. Saviours Southwark. Published for general satisfaction</t>
  </si>
  <si>
    <t>Clark, Margaret, d.1680</t>
  </si>
  <si>
    <t>The Tyburn chronicle (see above)</t>
  </si>
  <si>
    <t>The Tyburn chronicle : or, Villainy display'd in all its branches. : Containing an authentic account of the lives, adventures, tryals, executions, and last dying speeches of the most notorious malefactors of all denominations,… The whole being the most faithful narrative ever yet published of the various executions, and other punishments, in England, Scotland, and Ireland, from the year 1700 to the present time</t>
  </si>
  <si>
    <t>The women political prisoners and their situation in the female wing of the "Tres Alamos" detention camp</t>
  </si>
  <si>
    <t>Vera, Marta</t>
  </si>
  <si>
    <t>The Wynand du Toit story</t>
  </si>
  <si>
    <t>Soule, Allan</t>
  </si>
  <si>
    <t>The law relating to child-saving and reformatory efforts : being extracts from Acts of Parliament and other information</t>
  </si>
  <si>
    <t>Maddison, Arthur John Steward</t>
  </si>
  <si>
    <t>The prevention and repression of crime : being a report of the fifth section of theInternational Congress of Charities, Correction and Philanthropy, Chicago, June, 1893 </t>
  </si>
  <si>
    <t>The visiting teacher movement : with special reference to administrative relationships</t>
  </si>
  <si>
    <t>Oppenheimer, Julius John, 1890-1983</t>
  </si>
  <si>
    <t>Thoughts on the construction and management of prisons; with immediate reference to the intended House of correction, in Middlesex: addressed to William Mainwaring,</t>
  </si>
  <si>
    <t>V.M.</t>
  </si>
  <si>
    <t>Three Sons Behind Bars</t>
  </si>
  <si>
    <t>Through the Wire</t>
  </si>
  <si>
    <t>To all religious leaders, members of the legal profession…: circular letter relating to the detention and banning of individuals without due process of law</t>
  </si>
  <si>
    <t>To surround you of good friends : the struggle in the F.I.E.S. &amp; isolation units in Spanish state</t>
  </si>
  <si>
    <t>To the worthy liverymen of the City of London. An appendix to the Adventures of Alexander the corrector</t>
  </si>
  <si>
    <t>Torture &amp; punishment</t>
  </si>
  <si>
    <t>Great Britain. Dept. of the Enviroment</t>
  </si>
  <si>
    <t>Torture in South Africa?</t>
  </si>
  <si>
    <t>Christian Unity, Witness and Dialogue</t>
  </si>
  <si>
    <t>Tough Justice: Texas Style</t>
  </si>
  <si>
    <t>Tribunal para niños de Madrid. : Discurso leído ante S.M. el Rey </t>
  </si>
  <si>
    <t>García Molinas, Francisco, 1858-1943</t>
  </si>
  <si>
    <t>Truth</t>
  </si>
  <si>
    <t>Turkey, hall of horrors : letter from a Turkish prison</t>
  </si>
  <si>
    <t>Boyes, Roland, 1937-2006</t>
  </si>
  <si>
    <t>Twenty-eighth report of the General Prisons Board, Ireland, 1905-1906; with an appendix</t>
  </si>
  <si>
    <t>Twenty-ninth report of the General Prisons Board, Ireland. 1906-1907; with an appendix</t>
  </si>
  <si>
    <t>Twenty-second year book of the New York State Reformatory for the fiscal year ending September 30, 1897</t>
  </si>
  <si>
    <t>New York State Reformatory (Elmira, N.Y.)</t>
  </si>
  <si>
    <t>Twenty-seventh report of the General Prisons Board, Ireland, 1904-1905; with an appendix</t>
  </si>
  <si>
    <t>Twenty-sixth report of the General Prisons Board, Ireland, 1903-1904; with an appendix</t>
  </si>
  <si>
    <t>Two prize essays on juvenile delinquency</t>
  </si>
  <si>
    <t>Hill, Micaiah</t>
  </si>
  <si>
    <t>Uniformity of prison discipline, with some remarks on the principles of criminal punishments</t>
  </si>
  <si>
    <t>Fowler, John Coke, 1815-1899</t>
  </si>
  <si>
    <t>Villanies discovered by lanthorne and candle-light, : and the helpe of a new cryer called O Per se O. Being an addition to the bel-mans second night-walke: and laying open to the world of those abuses, which the bel-man (because he went i' th darke) could not see. With canting songs, and other new conceits never before printed. Newly corected and enlarged by the author</t>
  </si>
  <si>
    <t>Voices From Within</t>
  </si>
  <si>
    <t>Waiting for justice? : one woman's story, Martina Shanahan</t>
  </si>
  <si>
    <t>Shanahan, Martina</t>
  </si>
  <si>
    <t>Warning for servants: and a caution to Protestants. : Or, The case of Margret Clark, lately executed for firing her masters house in Southwark. Faithfully relating the manner (as she affirmed to the last moment of her life) how she was drawn in to that wicked act; set forth under her own hand after condemnation. Her penitent behaviour in prison. Her Christian advice to visiters, discourses with several ministers, and last words at execution. Impartially published, with the attestations of persons of worth, and many substantial eye and ear-witnesses, whose names are inserted in this narrative</t>
  </si>
  <si>
    <t>Waste land and prison labour : a pamphlet on the cultivation of waste land by convict and unemployed labour </t>
  </si>
  <si>
    <t>Howell, George, 1833-1910</t>
  </si>
  <si>
    <t>What happens in South African prisons</t>
  </si>
  <si>
    <t>Wood, Robert</t>
  </si>
  <si>
    <t>White Collar Criminal</t>
  </si>
  <si>
    <t xml:space="preserve">Who guards the guards? </t>
  </si>
  <si>
    <t>Stratton, Brian</t>
  </si>
  <si>
    <t>Wil. Bagnal's ghost. Or The merry devill of Gadmvnton. : In his perambulation of the prisons of London</t>
  </si>
  <si>
    <t>Gayton, Edmund</t>
  </si>
  <si>
    <t>Women suffragists and the lash</t>
  </si>
  <si>
    <t>Humanitarian League</t>
  </si>
  <si>
    <t>Women's imprisonment : breaking the silence</t>
  </si>
  <si>
    <t>Women's Equality Group</t>
  </si>
  <si>
    <t>Young gaol-birds</t>
  </si>
  <si>
    <t>Russell, Charles Edward Bellyse, 1866-1917</t>
  </si>
  <si>
    <t>Youthful lawbreakers : a study of juvenile delinquency in Liverpool</t>
  </si>
  <si>
    <t>University of Liverpool. Social Science Department.</t>
  </si>
  <si>
    <t>12 Days, 12 Nights in Damascus</t>
  </si>
  <si>
    <t>Roshak Ahmad</t>
  </si>
  <si>
    <t>Windrose</t>
  </si>
  <si>
    <t>Syria (2011- Present)</t>
  </si>
  <si>
    <t>Security Issues Online</t>
  </si>
  <si>
    <t>Worldwide Except Lebanon, Russia, and Syria</t>
  </si>
  <si>
    <t>9/11: Truth, Lies and Conspiracies</t>
  </si>
  <si>
    <t>Nick London</t>
  </si>
  <si>
    <t>A City Divided</t>
  </si>
  <si>
    <t>Pearl Forss</t>
  </si>
  <si>
    <t>China and International Relations</t>
  </si>
  <si>
    <t>Worldwide Except Denmark, Finland, Germany, Norway, and Sweden</t>
  </si>
  <si>
    <t>A City Rises from the Desert</t>
  </si>
  <si>
    <t>A Dark and Frightening Picture</t>
  </si>
  <si>
    <t>Iraq (1970s - Present)</t>
  </si>
  <si>
    <t>A Different Kind of War</t>
  </si>
  <si>
    <t>A Guide to National Security</t>
  </si>
  <si>
    <t>Julian Richards</t>
  </si>
  <si>
    <t>General Context: Security Issues</t>
  </si>
  <si>
    <t>A Hard Rain</t>
  </si>
  <si>
    <t>David S. Painter; William Taylor Fain</t>
  </si>
  <si>
    <t>A Hillside Oasis</t>
  </si>
  <si>
    <t>Igal Kohen</t>
  </si>
  <si>
    <t>A L'est De Nos Memoires</t>
  </si>
  <si>
    <t>Marion Verle; Jeanne Nouchi</t>
  </si>
  <si>
    <t>A Madman's Appetite--Operation Menu: The Nixon Administration and the Secret Bombing inCambodia</t>
  </si>
  <si>
    <t>Tara Baird Hicks; Lynn M. Kuzma</t>
  </si>
  <si>
    <t>The Institute for the Study of Diplomacy</t>
  </si>
  <si>
    <t>Vietnam War: The Tet Offensive</t>
  </si>
  <si>
    <t>TEXT</t>
  </si>
  <si>
    <t>A Question of Sovereignty: Bahrain, Qatar, and the International Court of Justice</t>
  </si>
  <si>
    <t>Ömür Yilmaz; Deborah J. Gerner</t>
  </si>
  <si>
    <t>A Sea of Troubles: Honduras and the Contra Demobilization</t>
  </si>
  <si>
    <t>Deborah J. Gerner; Steve Garrison</t>
  </si>
  <si>
    <t>Honduras (1955-Present)</t>
  </si>
  <si>
    <t>Iran-Contra affair</t>
  </si>
  <si>
    <t>A Second Knock at the Door</t>
  </si>
  <si>
    <t>Christopher E. Grimes</t>
  </si>
  <si>
    <t>Iraq (1970's- present)</t>
  </si>
  <si>
    <t>A Silent Killer</t>
  </si>
  <si>
    <t>Blaise Pascal Tanguy</t>
  </si>
  <si>
    <t>A Summer Cloud</t>
  </si>
  <si>
    <t>A Time Out of War</t>
  </si>
  <si>
    <t>Denis Sanders</t>
  </si>
  <si>
    <t>Abu Bakr Al Baghdadi: The Caliph Of Terror</t>
  </si>
  <si>
    <t>Sofia Amara and Cyril Thomas</t>
  </si>
  <si>
    <t>Jihad</t>
  </si>
  <si>
    <t>Accountability and Review in the Counter-Terrorist State</t>
  </si>
  <si>
    <t>Jessie Blackbourn; Lydia Morgan; Fiona De Londras (1980)</t>
  </si>
  <si>
    <t>9/11 and Post-9/11 World</t>
  </si>
  <si>
    <t>Afghanistan, Arms and Conflict: Armed Groups, Disarmament and Security in a Post-War Society</t>
  </si>
  <si>
    <t>Mark Sedra; Michael Bhatia</t>
  </si>
  <si>
    <t>Afghanistan: The Soviet Invasion and Civil War</t>
  </si>
  <si>
    <t>Afghanistan's Endless War: State Failure, Regional Politics, and the Rise of the Taliban</t>
  </si>
  <si>
    <t>Larry Goodson</t>
  </si>
  <si>
    <t>After Abu Ghraib: Exploring Human Rights in America and the Middle East</t>
  </si>
  <si>
    <t>Shadi Mokhtari</t>
  </si>
  <si>
    <t>9/11 and post 9/11 world</t>
  </si>
  <si>
    <t>After Khomeini</t>
  </si>
  <si>
    <t>Saïd Amir Arjomand (1946)</t>
  </si>
  <si>
    <t>Iran (1940s - Present)</t>
  </si>
  <si>
    <t>Alep Mémoires d'une Ville en Guerre</t>
  </si>
  <si>
    <t>Pierre Piccinin da Prata (1973); Anass El Azhar Idrissi</t>
  </si>
  <si>
    <t>Syria (2011 - Present)</t>
  </si>
  <si>
    <t>Aleppo - Life Under Siege</t>
  </si>
  <si>
    <t>Natalie Morton</t>
  </si>
  <si>
    <t>Alliance Formation in Civil Wars</t>
  </si>
  <si>
    <t>Fotini Christia</t>
  </si>
  <si>
    <t>Allied Relations in Iran: 1941-1945</t>
  </si>
  <si>
    <t>Ted Anspach</t>
  </si>
  <si>
    <t>Iran (1940's - Present)</t>
  </si>
  <si>
    <t>America and Iraq: Policy-making, Intervention and Regional Politics</t>
  </si>
  <si>
    <t>David Ryand and Patrick Kiely</t>
  </si>
  <si>
    <t>Approches croisées sur la République démocratique du Congo : Travaux du Collège des hautes études de stratégie et de défense</t>
  </si>
  <si>
    <t>Delphin Kahimbi Kasagwe (1969); Célestin Mbala Munsense (0000); Dieudonné Amuli Bahigwa (0000); Didier Etumba Longila (1955)</t>
  </si>
  <si>
    <t>Armed Group Structure and Violence in Civil Wars: The Organizational Dynamics of Civilian Killing</t>
  </si>
  <si>
    <t>Roos van der Haer</t>
  </si>
  <si>
    <t>Armes Chimiques Sous La Mer</t>
  </si>
  <si>
    <t>Arms and the State: Patterns of Military Production and Trade</t>
  </si>
  <si>
    <t>Keith Krause</t>
  </si>
  <si>
    <t>Asia-Pacific Security: US, Australia and Japan and the New Security Triangle</t>
  </si>
  <si>
    <t>William Tow, Mark Thomson, Yoshinobu Yamamoto, and Satu Limaye</t>
  </si>
  <si>
    <t>Asia-Pacific Security</t>
  </si>
  <si>
    <t>Assange Agenda: Surveillance, Democracy and You</t>
  </si>
  <si>
    <t>Lucy Anna Rhoades and Michael Weatherhead</t>
  </si>
  <si>
    <t>Cyber-war</t>
  </si>
  <si>
    <t>Asymmetric Conflicts: War Initiation by Weaker Powers</t>
  </si>
  <si>
    <t>T. V. Paul</t>
  </si>
  <si>
    <t>Atomic City</t>
  </si>
  <si>
    <t>Micha Patault</t>
  </si>
  <si>
    <t>Atomic Diplomacy in the Korean War</t>
  </si>
  <si>
    <t>Korean War (1950 - 1953)</t>
  </si>
  <si>
    <t>Atomic Tests (Photo Essay)</t>
  </si>
  <si>
    <t>IMAGE</t>
  </si>
  <si>
    <t>Au-dessus des collines</t>
  </si>
  <si>
    <t>Carole Equer-Hamy</t>
  </si>
  <si>
    <t>Bedwin Hacker</t>
  </si>
  <si>
    <t>Hacking</t>
  </si>
  <si>
    <t>Beijing Special Combat Brigade</t>
  </si>
  <si>
    <t>Ivan Tan and Yang Jian</t>
  </si>
  <si>
    <t>Between Promise and Delivery: Relief and Reconstruction after the 2003 Iranian Earthquake</t>
  </si>
  <si>
    <t>Jason S. Enia</t>
  </si>
  <si>
    <t>Bioterrorism: Confronting a complex threat</t>
  </si>
  <si>
    <t>Andreas Wenger and Reto Wollenmann</t>
  </si>
  <si>
    <t>Blacked Out: Government Secrecy in the Information Age</t>
  </si>
  <si>
    <t>Alasdair Roberts</t>
  </si>
  <si>
    <t>Blowin' in the Wind</t>
  </si>
  <si>
    <t>Thomas P. Bernstein</t>
  </si>
  <si>
    <t>Nuclear Testing in the Pacific</t>
  </si>
  <si>
    <t>Boko Haram ? Pourquoi pas - C'est mieux que de mourir en prison, non ? Chroniques de la prison de Bafia, 2010-2014</t>
  </si>
  <si>
    <t>Frère François Brochard</t>
  </si>
  <si>
    <t>Born in GazaÂ </t>
  </si>
  <si>
    <t>Hernán Zin</t>
  </si>
  <si>
    <t>Israeli-Palestinian conflict (1948-)</t>
  </si>
  <si>
    <t>Bosnian Security after Dayton: New Perspectives</t>
  </si>
  <si>
    <t>Michael A. Innes</t>
  </si>
  <si>
    <t>Balkan Conflicts (1990's)</t>
  </si>
  <si>
    <t>Britain's Jihadi Brides</t>
  </si>
  <si>
    <t>Sarah Waldron; Fatima Salaria</t>
  </si>
  <si>
    <t>British Perspectives on Terrorism</t>
  </si>
  <si>
    <t>Paul Wilkinson</t>
  </si>
  <si>
    <t>Cafe Chavalos: Overcoming the Streets</t>
  </si>
  <si>
    <t>Andrew Paterson</t>
  </si>
  <si>
    <t>Nicaragua (1960's-Present)</t>
  </si>
  <si>
    <t>Certifying Mexico in the War on Drugs</t>
  </si>
  <si>
    <t>William M. LeoGrande; Jules Boykoff</t>
  </si>
  <si>
    <t>War on Drugs</t>
  </si>
  <si>
    <t>Chalmers Johnson on: American Hegemony</t>
  </si>
  <si>
    <t>Ikhwan Rivai</t>
  </si>
  <si>
    <t>Changing the Rules: President Ronald Reagan's Strategic Defense Initiative Decision</t>
  </si>
  <si>
    <t>Elke Sasse</t>
  </si>
  <si>
    <t>Chechnya: Calamity in the Caucasus</t>
  </si>
  <si>
    <t>Carlotta Gall; Thomas de Waal (1966)</t>
  </si>
  <si>
    <t>Balkan Conflicts (1990s)</t>
  </si>
  <si>
    <t>Chemical Arms Control: The US and the Geneva Protocol of 1925</t>
  </si>
  <si>
    <t>Deborah Davies</t>
  </si>
  <si>
    <t>Chernobyl (Photo Essay)</t>
  </si>
  <si>
    <t>China, the United States, and Global Order</t>
  </si>
  <si>
    <t>Rosemary Foot; Andrew Walter</t>
  </si>
  <si>
    <t>China: The Arab Connection</t>
  </si>
  <si>
    <t>China: The Pessoptimist Nation</t>
  </si>
  <si>
    <t>William A. Callahan</t>
  </si>
  <si>
    <t>China's Pakistani Revolution</t>
  </si>
  <si>
    <t>Shehzad Hameed Ahmad</t>
  </si>
  <si>
    <t>China's Plan to Change the World</t>
  </si>
  <si>
    <t>China's Second Continent</t>
  </si>
  <si>
    <t>Citizen Soldier</t>
  </si>
  <si>
    <t>Christian Tureaud and David Salzberg</t>
  </si>
  <si>
    <t>Citizenship and Crisis: Arab Detroit After 9/11</t>
  </si>
  <si>
    <t>Clinton's War on Terror: Redefining US Security Strategy, 1993-2001</t>
  </si>
  <si>
    <t>James D. Boys</t>
  </si>
  <si>
    <t>Colour of the Chameleon</t>
  </si>
  <si>
    <t>Andres Lubbert</t>
  </si>
  <si>
    <t>Worldwide Except Belgium and Chile</t>
  </si>
  <si>
    <t>Andrés Lübbert</t>
  </si>
  <si>
    <t>Stasi</t>
  </si>
  <si>
    <t>Condo, les méandres de la démocratie</t>
  </si>
  <si>
    <t>Arnaud Soulier (1969)</t>
  </si>
  <si>
    <t>Condor, les axes du mal</t>
  </si>
  <si>
    <t>Rodrigo Vazquez</t>
  </si>
  <si>
    <t>Conflict Resolution and Creation of a Security Community in the Gulf Region</t>
  </si>
  <si>
    <t>Conflict, Violence and Displacement in Indonesia</t>
  </si>
  <si>
    <t>Eva-Lotta E. Hedman</t>
  </si>
  <si>
    <t>Indonesia (1950's-Present)</t>
  </si>
  <si>
    <t>Containing Missile Proliferation: Strategic Technology, Security Regimes, and International Cooperation in Arms Control</t>
  </si>
  <si>
    <t>Dinshaw Mistry</t>
  </si>
  <si>
    <t>Controlling Security</t>
  </si>
  <si>
    <t>Cornerstones of Security: Arms Control Treaties in the Nuclear Era</t>
  </si>
  <si>
    <t>Damien J. La Vera; Thomas Graham, Jr.</t>
  </si>
  <si>
    <t>Post WWII Nuclear Policies</t>
  </si>
  <si>
    <t>Countering the Proliferation of Weapons of Mass Destruction: NATO and EU Options in the Mediterranean and the Middle East</t>
  </si>
  <si>
    <t xml:space="preserve">Thanos P. Dokos </t>
  </si>
  <si>
    <t>NATO</t>
  </si>
  <si>
    <t>Counter-Insurgency in Rhodesia</t>
  </si>
  <si>
    <t>Counter-Terrorism and Human Rights</t>
  </si>
  <si>
    <t>David Whittaker</t>
  </si>
  <si>
    <t>Counter-Terrorism: International Law and Practice</t>
  </si>
  <si>
    <t>General Context: Security Issues; 9/11 and Post-9/11 World</t>
  </si>
  <si>
    <t>Courts and Terrorism: Nine Nations Balance Rights and Security</t>
  </si>
  <si>
    <t>Mary L. Volcansek and John F. Stack Jr.</t>
  </si>
  <si>
    <t>Covering the Fall of Baghdad</t>
  </si>
  <si>
    <t>Criminologists on Terrorism and Homeland Security</t>
  </si>
  <si>
    <t>Brian Forst, Jack R. Green, and James P. Lynch</t>
  </si>
  <si>
    <t>Cross-border Security and Insolvency</t>
  </si>
  <si>
    <t>Cyber Operations and the Use of Force in International Law</t>
  </si>
  <si>
    <t>Marco Roscini</t>
  </si>
  <si>
    <t>Cyber-War</t>
  </si>
  <si>
    <t>Cyber Threats The Emerging Fault Lines of the Nation State</t>
  </si>
  <si>
    <t>Susan W. Brenner (1946)</t>
  </si>
  <si>
    <t>Cyber-Security and Threat Politics: US Efforts to Secure the Information Age</t>
  </si>
  <si>
    <t>Myriam Dunn Cavelty</t>
  </si>
  <si>
    <t>Danger Close</t>
  </si>
  <si>
    <t>David Salzberg and Christian Tureaud</t>
  </si>
  <si>
    <t>Dangerous Liaisons? Satellites, Missiles, and Clinton's Technology Transfer Policy to China</t>
  </si>
  <si>
    <t>Jeffrey S. Lantis; Eric Moskowitz</t>
  </si>
  <si>
    <t>Satelites</t>
  </si>
  <si>
    <t>Daraya: Under Bombs a Library</t>
  </si>
  <si>
    <t>Delphine Minoui; Bruno Joucla</t>
  </si>
  <si>
    <t>Darfur Diaries: Message from Home</t>
  </si>
  <si>
    <t>Christopher Hale</t>
  </si>
  <si>
    <t>Darfur Conflict (2003-)</t>
  </si>
  <si>
    <t>David Hoffman Papers, 1979 - 1993. Iran-Contra Files, 1985 - 1990</t>
  </si>
  <si>
    <t>George H.W. Bush Presidential Library and Museum (NARA)</t>
  </si>
  <si>
    <t>1985-1990</t>
  </si>
  <si>
    <t>Iran-Contra Affair</t>
  </si>
  <si>
    <t>Deadlocked: Yemen's Civil War</t>
  </si>
  <si>
    <t>Yemeni Civil War, 2015-Present</t>
  </si>
  <si>
    <t>Democratic Dilemmas in the U.S. War on Drugs in Latin America</t>
  </si>
  <si>
    <t>Bill Spencer; Eva Bertram</t>
  </si>
  <si>
    <t>Depleted Uranium, a Very Presentable Killer</t>
  </si>
  <si>
    <t>François Chayé</t>
  </si>
  <si>
    <t>Desert Bayou</t>
  </si>
  <si>
    <t>Hurricane Katrina</t>
  </si>
  <si>
    <t>Destins de Ramallah</t>
  </si>
  <si>
    <t>Ranwa Stephan; José Maldavsky</t>
  </si>
  <si>
    <t>Gulf Wars</t>
  </si>
  <si>
    <t>Destroying Sanctuary</t>
  </si>
  <si>
    <t>Sandra L. Bloom; Brian Farragher</t>
  </si>
  <si>
    <t>Detention in the 'War on Terror': Can Human Rights Fight Back?</t>
  </si>
  <si>
    <t>Fiona De Londras</t>
  </si>
  <si>
    <t>Diffusing Human Trafficking Policy in Eurasia</t>
  </si>
  <si>
    <t>Laura A. Dean</t>
  </si>
  <si>
    <t>Digital Government at Work</t>
  </si>
  <si>
    <t>Mike Martin (1949); Rob Wilson; Ian McLoughlin (1956)</t>
  </si>
  <si>
    <t>Diplomacy during the Persian Gulf War</t>
  </si>
  <si>
    <t>Jatuporn Athasopa</t>
  </si>
  <si>
    <t>Disaster Research: Multidisciplinary and International Perspectives</t>
  </si>
  <si>
    <t>Rasmus Dahlberg, Olivier Rubin, andMorten Thanning Vendelø</t>
  </si>
  <si>
    <t>Disease and Security: Natural Plagues and Biological Weapons in East Asia</t>
  </si>
  <si>
    <t xml:space="preserve">Christian Enemark </t>
  </si>
  <si>
    <t>Doing Fieldwork in Areas of International Intervention</t>
  </si>
  <si>
    <t>David Coleman</t>
  </si>
  <si>
    <t>Drilling for Art</t>
  </si>
  <si>
    <t>Christian Schidlowski</t>
  </si>
  <si>
    <t>Worldwide Except Austria, Belgium, Denmark, Finland, Germany, Liechtenstein, Luxembourg, Norway, Sweden, and Switzerland</t>
  </si>
  <si>
    <t>Drugs, Books, and Videos: U.S.-Korea Dispute over Intellectual Property Rights</t>
  </si>
  <si>
    <t>Ecuador Confronts U.S. Military Intervention: Operation Blazing Trails</t>
  </si>
  <si>
    <t>Operation Blazing Trails</t>
  </si>
  <si>
    <t>E-Government in Canada: Transformation for the Digital Age</t>
  </si>
  <si>
    <t>Jeffrey Roy</t>
  </si>
  <si>
    <t>Egypt: China's Gateway to Africa</t>
  </si>
  <si>
    <t>Escalation and Negotiation in International Conflicts</t>
  </si>
  <si>
    <t>I. William Zartman and Guy Olivier Faure</t>
  </si>
  <si>
    <t>Establishing an International Criminal Court: The Emergence of a New Global Authority?</t>
  </si>
  <si>
    <t>Eric K. Leonard</t>
  </si>
  <si>
    <t>ETA and Basque Nationalism: The Fight for Euskadi 1890-1986</t>
  </si>
  <si>
    <t>ETA and Basque Nationalism</t>
  </si>
  <si>
    <t>Ethics and Intervention: The US in Grenada, 1983</t>
  </si>
  <si>
    <t>Ethnic Conflict and Terrorism: The Origins and Dynamics of Civil Wars</t>
  </si>
  <si>
    <t>Joseph L. Soeters</t>
  </si>
  <si>
    <t>Ethos</t>
  </si>
  <si>
    <t>Pete McGrain</t>
  </si>
  <si>
    <t>Être acteur des opérations de paix des Nations Unies : Guide pratique des pays contributeurs</t>
  </si>
  <si>
    <t>Peace Building in Africa</t>
  </si>
  <si>
    <t>European Integration and Political Conflict</t>
  </si>
  <si>
    <t>Gary Marks and Marco R. Steenbergen</t>
  </si>
  <si>
    <t>European Security in a Global Context: Internal and External Dynamics</t>
  </si>
  <si>
    <t>Thierry Tardy</t>
  </si>
  <si>
    <t>Fairchild and Fujitsu Confront National Security</t>
  </si>
  <si>
    <t>Federico Navarro; Michael P. Ryan; Luis Ramirez</t>
  </si>
  <si>
    <t>Female Terrorism and Militancy: Agency, Utility, and Organization</t>
  </si>
  <si>
    <t>Cindy D. Ness</t>
  </si>
  <si>
    <t>Fighting for the Enemy: Koreans in Japan's War, 1937-1945</t>
  </si>
  <si>
    <t>Brandon Palmer</t>
  </si>
  <si>
    <t>World War II and Intelligence, 1939-1945</t>
  </si>
  <si>
    <t>Fighting Terror With Torture</t>
  </si>
  <si>
    <t>Final Solutions: Mass Killing and Genocide in the 20th Century</t>
  </si>
  <si>
    <t>Martin Atkin</t>
  </si>
  <si>
    <t>Four Hours</t>
  </si>
  <si>
    <t>Sébastien Daycard-Heid and Cédric Faimali</t>
  </si>
  <si>
    <t>From Cyrus to Ahmadinejad: The Not So Secret Iran-Israel War</t>
  </si>
  <si>
    <t>From Polaris to Trident: The Development of US Fleet Ballistic Missile Technology</t>
  </si>
  <si>
    <t>Graham Spinardi</t>
  </si>
  <si>
    <t>From War to Democracy: Dilemmas of Peacebuilding</t>
  </si>
  <si>
    <t>Anna L. Jarstad and Timothy D. Sisk</t>
  </si>
  <si>
    <t>From War to Peace: Arab-Israeli Relations, 1973-1993</t>
  </si>
  <si>
    <t>New York University</t>
  </si>
  <si>
    <t>Front Line</t>
  </si>
  <si>
    <t>Beverly Crawford</t>
  </si>
  <si>
    <t>Fukushima</t>
  </si>
  <si>
    <t>Chris Hale</t>
  </si>
  <si>
    <t>Japan and International Relations</t>
  </si>
  <si>
    <t>G5 Sahel, une initiative régionale pour une nouvelle architecture de paix</t>
  </si>
  <si>
    <t>Gangs, Drugs and (Dis)organised Crime</t>
  </si>
  <si>
    <t>Robert McLean</t>
  </si>
  <si>
    <t>Gazprom's Grab for Sakhalin-II</t>
  </si>
  <si>
    <t>Thomas E. Rotnem</t>
  </si>
  <si>
    <t>Russia and International Relations</t>
  </si>
  <si>
    <t>General Records of the Department of State, 1763 - 2002 (RG59). Records Relating to the RB-47 and U-2 Incidents, 5/1/1960 - 2/16/1962 (A1 5182)</t>
  </si>
  <si>
    <t>1960-1962</t>
  </si>
  <si>
    <t>1960 U-2 Incident</t>
  </si>
  <si>
    <t>Getting to No: The Diplomacy of the Gulf Conflict, 1990-1999</t>
  </si>
  <si>
    <t>Ivan Tan; Yang Jian</t>
  </si>
  <si>
    <t>Global Anti-Terrorism Law and Policy</t>
  </si>
  <si>
    <t>Victor V. Ramraj, Michael Hor, Kent Roach, and George Williams</t>
  </si>
  <si>
    <t>Going Nuclear, the End of Taboos</t>
  </si>
  <si>
    <t>Barbara Necek and Anna Kwak</t>
  </si>
  <si>
    <t>Going to the United Nations: George W. Bush and Iraq</t>
  </si>
  <si>
    <t>Good Bye AIDS?</t>
  </si>
  <si>
    <t>Yvonne Debeaumarché</t>
  </si>
  <si>
    <t>HIV/AIDS</t>
  </si>
  <si>
    <t>Governor Gilmore and the Execution of Angel Breard: International Law versus States' Rights</t>
  </si>
  <si>
    <t>Guatemala: Meet the Maras</t>
  </si>
  <si>
    <t>Hacker: The Guardians of the New World</t>
  </si>
  <si>
    <t>Flo Laval</t>
  </si>
  <si>
    <t>High Drama in Honduras: Constitutional Crisis and the Overthrow of President Zelaya</t>
  </si>
  <si>
    <t>Lynda K. Barrow</t>
  </si>
  <si>
    <t>High Seas Satellite Launches: Paragon of Post-Cold War Cooperation or Unregulated Danger?</t>
  </si>
  <si>
    <t>Susan Balc; Daniel R. Kempton</t>
  </si>
  <si>
    <t>High Stakes, High Risks: The Reykjavik "Base Camp"</t>
  </si>
  <si>
    <t>Peter Podjavorsek</t>
  </si>
  <si>
    <t>Soviet Union and International Relations</t>
  </si>
  <si>
    <t>Hiroshima: The Aftermath</t>
  </si>
  <si>
    <t>Lucy Van Beek</t>
  </si>
  <si>
    <t>Hugo Chavez on: The Path to Socialism</t>
  </si>
  <si>
    <t>Philippe Diaz</t>
  </si>
  <si>
    <t>Venezuela (1980's - present)</t>
  </si>
  <si>
    <t>Human Rights and Climate Change</t>
  </si>
  <si>
    <t>Stephen Humphreys</t>
  </si>
  <si>
    <t>Human Rights and International Relations</t>
  </si>
  <si>
    <t>R. J. Vincent</t>
  </si>
  <si>
    <t>Human Security and Natural Disasters</t>
  </si>
  <si>
    <t>Christopher Hobson, Paul Bacon, and Robin Cameron</t>
  </si>
  <si>
    <t>Human Security and Non-Citizens: Law, Policy and International Affairs</t>
  </si>
  <si>
    <t>Alice Edwards and Carla Ferstman</t>
  </si>
  <si>
    <t>Human Terrain</t>
  </si>
  <si>
    <t>David Udris, James Der Derian, and Michael Udris</t>
  </si>
  <si>
    <t>Illiberal Practices Of Liberal Regimes: The (In)Security Games</t>
  </si>
  <si>
    <t>India's Fight Against AIDS</t>
  </si>
  <si>
    <t>Ted Saad and Sophie Ent</t>
  </si>
  <si>
    <t>India's Nuclear Tests: The Consequences for International Security</t>
  </si>
  <si>
    <t>Nuclear Tests in the Pacific</t>
  </si>
  <si>
    <t>Inside Europe's Terror Attacks</t>
  </si>
  <si>
    <t>Joseph McAuley; John O'Kane</t>
  </si>
  <si>
    <t>Inside North Korea</t>
  </si>
  <si>
    <t>Inside the Water's Edge: The Senate Votes on the Comprehensive Test Ban Treaty</t>
  </si>
  <si>
    <t>Terry L. Deibel</t>
  </si>
  <si>
    <t>Institutions and Social Conflict</t>
  </si>
  <si>
    <t>Jack Knight</t>
  </si>
  <si>
    <t>Insurgency and Counter-Insurgency in Iraq</t>
  </si>
  <si>
    <t>Jim Burroughs; Suzanne Bauman</t>
  </si>
  <si>
    <t>Intake Army Recruits: Episode 1</t>
  </si>
  <si>
    <t>Nicola Smith</t>
  </si>
  <si>
    <t>Intake Army Recruits: Episode 2</t>
  </si>
  <si>
    <t>Intake Army Recruits: Episode 3</t>
  </si>
  <si>
    <t>Intake Army Recruits: Episode 4</t>
  </si>
  <si>
    <t>Intake Army Recruits: Episode 5</t>
  </si>
  <si>
    <t>Intake Army Recruits: Episode 6</t>
  </si>
  <si>
    <t>Intake Army Recruits: Episode 7</t>
  </si>
  <si>
    <t>Intellectual Property Rights, Drug Access, and the Doha Round</t>
  </si>
  <si>
    <t>Deborah Elms</t>
  </si>
  <si>
    <t>Intelligence Power in Peace and War</t>
  </si>
  <si>
    <t>Michael Herman</t>
  </si>
  <si>
    <t>Intelligence: A Key Partner to Diplomacy</t>
  </si>
  <si>
    <t>Ellen Laipson</t>
  </si>
  <si>
    <t>Intelligent Compassion</t>
  </si>
  <si>
    <t>Catia Cecilia Confortini</t>
  </si>
  <si>
    <t>International Cooperation to Suppress Terrorism</t>
  </si>
  <si>
    <t>International Law, Security and Ethics: Policy Challenges in the post-9/11 World</t>
  </si>
  <si>
    <t>Aidan Hehir, Natasha Kuhrt, and Andrew Mumford</t>
  </si>
  <si>
    <t>International Terrorism and World Security</t>
  </si>
  <si>
    <t>David Carlton and Carlo Schaerf</t>
  </si>
  <si>
    <t>Intragovernmental Negotiation: Soviet-Somali Relations and the 1978-1979 Ogden War</t>
  </si>
  <si>
    <t>Iran’s Strategic Thinking: The Evolution of Iran’s Foreign Policy, 1979-2018</t>
  </si>
  <si>
    <t>Nikolay Kozhanov</t>
  </si>
  <si>
    <t>Iraq</t>
  </si>
  <si>
    <t>Iraq in Fragments: The Occupation and its Legacy</t>
  </si>
  <si>
    <t>ISIS: Road to Radicalisation, part 1</t>
  </si>
  <si>
    <t>9/11 and post-9/11 world</t>
  </si>
  <si>
    <t>ISIS: Road to Radicalisation, part 2</t>
  </si>
  <si>
    <t>It's Not Just the Economy, Stupid: Linking Free Trade and the War on Terror</t>
  </si>
  <si>
    <t>Caroline Shaver; David P. Auerswald</t>
  </si>
  <si>
    <t>Japon, les années rouges</t>
  </si>
  <si>
    <t>Michaël Prazan</t>
  </si>
  <si>
    <t>Jihad in Saudi Arabia: Violence and Pan-Islamism since 1979</t>
  </si>
  <si>
    <t>Thomas Hegghammer</t>
  </si>
  <si>
    <t>John Perkins</t>
  </si>
  <si>
    <t>Kabul</t>
  </si>
  <si>
    <t>Aditya Thayi</t>
  </si>
  <si>
    <t>Kazakhstan: China's New Ally</t>
  </si>
  <si>
    <t>Key Decisions in the Somalia Intervention</t>
  </si>
  <si>
    <t>Louis L. Ortmayer; Ken Menkhaus</t>
  </si>
  <si>
    <t>Somalia  (1992-present)</t>
  </si>
  <si>
    <t>Khrushchev's Cold Summer: Gulag Returnees, Crime and the Fate of Reform after Stalin</t>
  </si>
  <si>
    <t>Miriam Dobson</t>
  </si>
  <si>
    <t>Kim Dotcom: Caught in the Web</t>
  </si>
  <si>
    <t>Annie Goldson</t>
  </si>
  <si>
    <t>L'Afrique entre cultures et conflits</t>
  </si>
  <si>
    <t>Laurent Gbagbo, Dictator Or Anti-Colonialist, Part 1</t>
  </si>
  <si>
    <t>Said Mbombo Penda</t>
  </si>
  <si>
    <t>Laurent Gbagbo, Dictator Or Anti-Colonialist, Part 2</t>
  </si>
  <si>
    <t>General Context: Security Issues; General Context: Human Rights Violations, War Crimes, Crimes against Humanity, Genocide</t>
  </si>
  <si>
    <t>Le Secret des Irradiés</t>
  </si>
  <si>
    <t>Sébastien Tézé</t>
  </si>
  <si>
    <t>Leaders and International Conflict</t>
  </si>
  <si>
    <t>Giacomo Chiozza; H. E. Goemans</t>
  </si>
  <si>
    <t>Les gardiens du nouveau monde</t>
  </si>
  <si>
    <t>Let the Cyber War Begin</t>
  </si>
  <si>
    <t>Liban, réconciliations d'après-guerre</t>
  </si>
  <si>
    <t>Olivier Doat; Aïda Kanafani-Zahar</t>
  </si>
  <si>
    <t>Liban, une terre en suspens</t>
  </si>
  <si>
    <t>Thierry Durand</t>
  </si>
  <si>
    <t>Living with Boko Haram</t>
  </si>
  <si>
    <t>Mouazamou Ahmadou and Trond Waage</t>
  </si>
  <si>
    <t>Lost Crusader: The Secret Wars of CIA Director William Colby</t>
  </si>
  <si>
    <t>John Prados</t>
  </si>
  <si>
    <t>Lt. Watada: A Matter of Conscience</t>
  </si>
  <si>
    <t>Freida Lee Mock</t>
  </si>
  <si>
    <t>Magda</t>
  </si>
  <si>
    <t>Jason Rem</t>
  </si>
  <si>
    <t>Making Enemies: War and State Building in Burma</t>
  </si>
  <si>
    <t>Malaysia GGK Commandos</t>
  </si>
  <si>
    <t>Indra Nienhaus</t>
  </si>
  <si>
    <t>Special forces in South Asia</t>
  </si>
  <si>
    <t>Malaysia on the Silk Road</t>
  </si>
  <si>
    <t>Managing and Transforming Water Conflicts</t>
  </si>
  <si>
    <t>Jerome Delli Priscoli; Aaron T. Wolf</t>
  </si>
  <si>
    <t>Manufacturing Propaganda</t>
  </si>
  <si>
    <t>Marcos Against the Church: Economic Development and Political Repression in the Philippines</t>
  </si>
  <si>
    <t>Guilad Kahn</t>
  </si>
  <si>
    <t>Philippines (1965-present)</t>
  </si>
  <si>
    <t>Maritime Security and the Law of the Sea</t>
  </si>
  <si>
    <t>Natalie Klein</t>
  </si>
  <si>
    <t>Marshall Islands (Photo Essay)</t>
  </si>
  <si>
    <t>Meals to Come: A History of the Future of Food</t>
  </si>
  <si>
    <t>Mediation under Crisis Management Conditions: The UN Secretary General and the Falkland/Malvinas Islands Crisis, April 1-June 14, 1982</t>
  </si>
  <si>
    <t>Falklands War 1982</t>
  </si>
  <si>
    <t>Military Tech Show: Episode 1</t>
  </si>
  <si>
    <t>Matt Teale</t>
  </si>
  <si>
    <t>Military Tech Show: Episode 10</t>
  </si>
  <si>
    <t>Military Tech Show: Episode 2</t>
  </si>
  <si>
    <t>Military Tech Show: Episode 3</t>
  </si>
  <si>
    <t>Military Tech Show: Episode 4</t>
  </si>
  <si>
    <t>Military Tech Show: Episode 5</t>
  </si>
  <si>
    <t>Military Tech Show: Episode 6</t>
  </si>
  <si>
    <t>Military Tech Show: Episode 7</t>
  </si>
  <si>
    <t>Military Tech Show: Episode 8</t>
  </si>
  <si>
    <t>Military Tech Show: Episode 9</t>
  </si>
  <si>
    <t>Military Threats: The Costs of Coercion and the Price of Peace</t>
  </si>
  <si>
    <t>Branislav L. Slantchev</t>
  </si>
  <si>
    <t>Mindanao</t>
  </si>
  <si>
    <t>Missileers</t>
  </si>
  <si>
    <t>Mission Without a Mandate: U.S. Foreign Aid after the Cold War</t>
  </si>
  <si>
    <t>Money and Politics: The Iranian Asset Freeze</t>
  </si>
  <si>
    <t>Morality, Public Health, and the National Interest: The President's Emergency Plan for AIDS Relief (PEPFAR)</t>
  </si>
  <si>
    <t>John W. Dietrich</t>
  </si>
  <si>
    <t>More Than Just a Numbers Game? U.S. Policy on Global Population</t>
  </si>
  <si>
    <t>Mosul after the War</t>
  </si>
  <si>
    <t>Anne Poiret</t>
  </si>
  <si>
    <t>Muted Differences: The Negotiations to Normalize US-Chinese Relations</t>
  </si>
  <si>
    <t>My bank and me</t>
  </si>
  <si>
    <t>Isabelle Vigouroux</t>
  </si>
  <si>
    <t>My Brother The Islamist</t>
  </si>
  <si>
    <t>Robb Leech</t>
  </si>
  <si>
    <t>My Brother The Terrorist</t>
  </si>
  <si>
    <t>Nagasaki (Photo Essay)</t>
  </si>
  <si>
    <t>National Security and Core Values in American History</t>
  </si>
  <si>
    <t>William O. Walker, III</t>
  </si>
  <si>
    <t>Nations: A Simulation Game in International Politics</t>
  </si>
  <si>
    <t>David Skidmore; Michael Herzig</t>
  </si>
  <si>
    <t>NATO After Sixty Years: A Stable Crisis</t>
  </si>
  <si>
    <t>Kent State University Press</t>
  </si>
  <si>
    <t>NATO Alliance Negotiations over the Soviet Pipeline Sanctions</t>
  </si>
  <si>
    <t>NATO Before the Korean War: April 1949-June 1950</t>
  </si>
  <si>
    <t>Lawrence S. Kaplan</t>
  </si>
  <si>
    <t>Negotiating an International Regime to Mine the Deep Seabed</t>
  </si>
  <si>
    <t>Negotiating Development Assistance: USAID and the Choice between Public and Private Implementation in Haiti</t>
  </si>
  <si>
    <t>Gilles Favier</t>
  </si>
  <si>
    <t>Negotiating the Nuclear Non-Proliferation Treaty: Origins of the Nuclear Order</t>
  </si>
  <si>
    <t>Roland Popp, Liviu Horovitz, and Andreas Wenger</t>
  </si>
  <si>
    <t>Post WWII Nuclear policies</t>
  </si>
  <si>
    <t>Negotiating with Terrorists: TWA Flight 847</t>
  </si>
  <si>
    <t>New Directions in Women, Peace and Security</t>
  </si>
  <si>
    <t>Nice Bombs</t>
  </si>
  <si>
    <t>Usama Alshaibi</t>
  </si>
  <si>
    <t>Non-Lethal Weapons: The Law and Policy of Revolutionary Technologies for the Military and Law Enforcement</t>
  </si>
  <si>
    <t>David A. Koplow</t>
  </si>
  <si>
    <t>NoNonsense ISIS and Syria</t>
  </si>
  <si>
    <t>Phyllis Bennis</t>
  </si>
  <si>
    <t>Nuclear Protest (Photo Essay)</t>
  </si>
  <si>
    <t>Nuclear Testing: The Awful Truth</t>
  </si>
  <si>
    <t>Nuclear Waste (Photo Essay)</t>
  </si>
  <si>
    <t>Nuclear Weapons and Conflict Transformation: The Case of India-Pakistan</t>
  </si>
  <si>
    <t>Saira Khan</t>
  </si>
  <si>
    <t>India-Pakistan conflict</t>
  </si>
  <si>
    <t>Nuclear Weapons and Strategy: US Nuclear Policy for the Twenty-First Century</t>
  </si>
  <si>
    <t>Stephen J. Cimbala</t>
  </si>
  <si>
    <t>Nuclear Weapons Counterproliferation</t>
  </si>
  <si>
    <t>Jack I. Garvey</t>
  </si>
  <si>
    <t>Oil Embargo (Photo Essay)</t>
  </si>
  <si>
    <t>Oil</t>
  </si>
  <si>
    <t>Oligarchs: Simulating Economic and Political Dynamics in Post-Communist Narkonia</t>
  </si>
  <si>
    <t>John A. Gould</t>
  </si>
  <si>
    <t>OPEC and the World Oil Market: The March 1983 London Agreement</t>
  </si>
  <si>
    <t>Carol W. Rendall; Wilfred L. Kohl</t>
  </si>
  <si>
    <t>Operation Restore Hope: The Bush Administration's Decision to Intervene in Somalia</t>
  </si>
  <si>
    <t>Kaylee Soh</t>
  </si>
  <si>
    <t>Out of Darkness: Cities after War</t>
  </si>
  <si>
    <t>Francesc Relea</t>
  </si>
  <si>
    <t>Worldwide Except Colombia and Spain</t>
  </si>
  <si>
    <t>Pakistan in the George H.W. Bush Years: Foreign Aid and Foreign Influence</t>
  </si>
  <si>
    <t>Pakistan (1956 - present)</t>
  </si>
  <si>
    <t>Pakistan's War on Terrorism: Strategies for Combating Jihadist Armed Groups since 9/11</t>
  </si>
  <si>
    <t>Samir Puri</t>
  </si>
  <si>
    <t>Partners and Rivals</t>
  </si>
  <si>
    <t>Philippine Marine Force Recon</t>
  </si>
  <si>
    <t>Camille Faylona</t>
  </si>
  <si>
    <t>Philippines First Scout Rangers</t>
  </si>
  <si>
    <t>Conchita Pang</t>
  </si>
  <si>
    <t>Political Economy in Putin's Russia: YUKOS and the Demise of an Oligarch</t>
  </si>
  <si>
    <t>Politics of the People: The Other Side of the Oil Pipeline</t>
  </si>
  <si>
    <t>Pamela L. Martin</t>
  </si>
  <si>
    <t>Power Plays: U.S. War on Terrorism versus E.U. Privacy Protection</t>
  </si>
  <si>
    <t>Eleanor E. Zeff (1943)</t>
  </si>
  <si>
    <t>President Obama and the â€œTorture Memosâ€</t>
  </si>
  <si>
    <t>Presidential Commissions and National Security: The Politics of Damage Control</t>
  </si>
  <si>
    <t>Kenneth Kitts</t>
  </si>
  <si>
    <t>Public Enemy Number One</t>
  </si>
  <si>
    <t>David S. Painter; James R. Howard</t>
  </si>
  <si>
    <t>Public Health Humanitarian Responses to Natural Disasters</t>
  </si>
  <si>
    <t>Emily Ying Yang Chan</t>
  </si>
  <si>
    <t>Rationality and the Analysis of International Conflict</t>
  </si>
  <si>
    <t>Michael Nicholson</t>
  </si>
  <si>
    <t>Ray McGovern on: The Corruption of U.S. Intelligence</t>
  </si>
  <si>
    <t>Reading Humanitarian Intervention: Human Rights and the Use of Force in International Law</t>
  </si>
  <si>
    <t>Anne Orford</t>
  </si>
  <si>
    <t>Realism and International Relations</t>
  </si>
  <si>
    <t>Rebels without Borders: Transnational Insurgencies in World Politics</t>
  </si>
  <si>
    <t>Rebuilding Hope</t>
  </si>
  <si>
    <t>Jen Marlowe</t>
  </si>
  <si>
    <t>Peace-building in Africa</t>
  </si>
  <si>
    <t>Reconciling Internal Rights and External Wrongs: The Force of Arms and Ideas</t>
  </si>
  <si>
    <t>Reconstructing Afghanistan: Civil-Military Experiences in Comparative Perspective</t>
  </si>
  <si>
    <t>William Maley and Susanne Schmeidl</t>
  </si>
  <si>
    <t>Records of the Central Intelligence Agency, 1894 - 2002 (RG263). Records Relating to the Paramilitary Invasion of Cuba at the Bay of Pigs, 1958 - 1961 (A1 43)</t>
  </si>
  <si>
    <t>1958-1961</t>
  </si>
  <si>
    <t>Cold War: The Bay of Pigs and the Cuban Missile Crisis, 1961-1962</t>
  </si>
  <si>
    <t>Records of the Federal Bureau of Investigation, 1896 - 2008 (RG65). Headquarters Files from Classification 65 (Espionage) Released Under the Nazi War Crimes and Japanese Imperial Government Disclosure Acts, 3/22/1935 - 1/20/1982 (A1 136P)</t>
  </si>
  <si>
    <t>1935-1982</t>
  </si>
  <si>
    <t>1965-1969</t>
  </si>
  <si>
    <t>Records of the U.S. Forces in Southeast Asia, 1950 - 1976 (RG472). Records Relating to the "Tet Offensive", 1968 - 1969 (A1 49)</t>
  </si>
  <si>
    <t>1968-1969</t>
  </si>
  <si>
    <t>Records of the U.S. Information Agency, 1900 - 2003 (RG306). Soviet Propaganda Alerts and Trends, 1983 - 1989 (P 161)</t>
  </si>
  <si>
    <t>1983-1989</t>
  </si>
  <si>
    <t>Records of the U.S. Joint Chiefs of Staff, 1941 - 1977 (RG218). Subject Files, 1942 - 1946 (UD 92)</t>
  </si>
  <si>
    <t>1942-1946</t>
  </si>
  <si>
    <t>Reducing Terrorism Through Situational Crime Prevention</t>
  </si>
  <si>
    <t>Josh Reilich and Graeme Newman</t>
  </si>
  <si>
    <t>Regular Armies and Insurgency</t>
  </si>
  <si>
    <t>Ronald Haycock</t>
  </si>
  <si>
    <t>Renewing the Soviet Empire? Gorbachev and the Fate of Eastern Europe</t>
  </si>
  <si>
    <t>Return to Dak To</t>
  </si>
  <si>
    <t>Christopher Upham</t>
  </si>
  <si>
    <t>Vietnam War, 1956-1975</t>
  </si>
  <si>
    <t>Return to Mosul</t>
  </si>
  <si>
    <t>Return with Honor</t>
  </si>
  <si>
    <t>Terry Sanders and Freida Lee Mock</t>
  </si>
  <si>
    <t>Riots, Progoms, Jihad: Religious Violence in Indonesia</t>
  </si>
  <si>
    <t>Road to Peace</t>
  </si>
  <si>
    <t>Philip Gibbs</t>
  </si>
  <si>
    <t>Rolling Back Malaria by Nets: Do Public-Private Partnerships Work?</t>
  </si>
  <si>
    <t>Katsuhiko Mori</t>
  </si>
  <si>
    <t>Russia and the Syrian Conflict. Moscow’s Domestic, Regional and Strategic Interests</t>
  </si>
  <si>
    <t>Russia's Rusting Nuclear Subs</t>
  </si>
  <si>
    <t>SALT I: Getting from "Nyet" to "Yes"</t>
  </si>
  <si>
    <t>Richard N. Haass; Nancy Kates</t>
  </si>
  <si>
    <t>SALT II and the Soviet First-Strike Threat</t>
  </si>
  <si>
    <t>Adama Ulrich</t>
  </si>
  <si>
    <t>Secret State: Inside North Korea</t>
  </si>
  <si>
    <t>North Korea and International Relations</t>
  </si>
  <si>
    <t>Sécurité et droits de l'homme au niveau européen : La protection des droits des individus en période dite d'exception et d'action militaire</t>
  </si>
  <si>
    <t>Elspeth Guild (0000)</t>
  </si>
  <si>
    <t>Security and International Relations</t>
  </si>
  <si>
    <t>Edward A. Kolodziej</t>
  </si>
  <si>
    <t>Security and the War on Terror</t>
  </si>
  <si>
    <t>Alex J. Bellamy, Roland Bleiker, Sara E. Davies, and Richard Devetak</t>
  </si>
  <si>
    <t>Security Dynamics of East Asia in the Gulf Region</t>
  </si>
  <si>
    <t>Security Politics in the Asia-Pacific: A Regional-Global Nexus?</t>
  </si>
  <si>
    <t>William T. Tow</t>
  </si>
  <si>
    <t>Security, Identity and Interests: A Sociology of International Relations</t>
  </si>
  <si>
    <t>Bill McSweeney</t>
  </si>
  <si>
    <t>Seeing Drugs</t>
  </si>
  <si>
    <t>Daniel Weimer (1971)</t>
  </si>
  <si>
    <t>Kent State University</t>
  </si>
  <si>
    <t>Shadow of Afghanistan</t>
  </si>
  <si>
    <t>Jim Burroughs and Suzanne Bauman</t>
  </si>
  <si>
    <t>Shan State, Myanmar</t>
  </si>
  <si>
    <t>Ali Fowle</t>
  </si>
  <si>
    <t>Silence sur l'Atome</t>
  </si>
  <si>
    <t>Southern Thailand</t>
  </si>
  <si>
    <t>Soviet Strategy and the New Military Thinking</t>
  </si>
  <si>
    <t>Derek Leebaert and Timothy Dickinson</t>
  </si>
  <si>
    <t>Sri Lanka (LRRP)</t>
  </si>
  <si>
    <t>Sri Lanka and the Responsibility to Protect: Politics, Ethnicity and Genocide</t>
  </si>
  <si>
    <t>Damien Kingsbury</t>
  </si>
  <si>
    <t>Sri Lanka (1948-Present)</t>
  </si>
  <si>
    <t>State Narratives in Complex Media Environments: The Case of Ukraine</t>
  </si>
  <si>
    <t>Vivian S. Walker</t>
  </si>
  <si>
    <t>Stopping Traffic</t>
  </si>
  <si>
    <t>Sadhvi Siddhali Shree</t>
  </si>
  <si>
    <t>Strategic Studies and World Order: The Global Politics of Deterrence</t>
  </si>
  <si>
    <t>Bradley S. Klein</t>
  </si>
  <si>
    <t>Superpower</t>
  </si>
  <si>
    <t>Barbara-Anne Steegmuller</t>
  </si>
  <si>
    <t>Superterrorism: Policy Responses</t>
  </si>
  <si>
    <t>Survivance et transmission : Vers l'intime des familles rwandaises rescapées du génocide</t>
  </si>
  <si>
    <t>Christine Lebon (0000)</t>
  </si>
  <si>
    <t>Survivors of Malmedy: December 1944</t>
  </si>
  <si>
    <t>Tim Gray Media</t>
  </si>
  <si>
    <t>Susan George on Neo-Liberalism</t>
  </si>
  <si>
    <t>Syria (Photo Essay)</t>
  </si>
  <si>
    <t>Syrie, la bataille d'Alep</t>
  </si>
  <si>
    <t>Pierre Piccinin da Prata (1973)</t>
  </si>
  <si>
    <t>Taking on Turkmenistan</t>
  </si>
  <si>
    <t>Maryann K. Cusimano</t>
  </si>
  <si>
    <t>Taliban on the Rise</t>
  </si>
  <si>
    <t>Terrorism and Beyond: A 21st Century Perspective</t>
  </si>
  <si>
    <t>Brian Michael Jenkins</t>
  </si>
  <si>
    <t>Terrorism and Public Health</t>
  </si>
  <si>
    <t>Victor W. Sidel; Barry S. Levy</t>
  </si>
  <si>
    <t>Terrorism in Europe</t>
  </si>
  <si>
    <t>Yonah Alexander and Kenneth A. Myers</t>
  </si>
  <si>
    <t>Terrorism in Ireland</t>
  </si>
  <si>
    <t>Yonah Alexander and Alan O'Day</t>
  </si>
  <si>
    <t>Northern Ireland Conflict</t>
  </si>
  <si>
    <t>Thai Marine Recon</t>
  </si>
  <si>
    <t>The 1940 Destroyer Deal with Great Britain</t>
  </si>
  <si>
    <t>The 19th Province</t>
  </si>
  <si>
    <t>The Air Traffic Control Initiative: A Case Study in United States Decision-Making and U.S.-China Relations</t>
  </si>
  <si>
    <t>Robert J. Butler; Rusty Shughart</t>
  </si>
  <si>
    <t>The American Diplomatic Response to the 1973-1974 Energy Crisis</t>
  </si>
  <si>
    <t>Sophie Lepault</t>
  </si>
  <si>
    <t>The Anguish of Surrender: Japanese POWs of World War II</t>
  </si>
  <si>
    <t>Ulrich A. Straus (1926)</t>
  </si>
  <si>
    <t>The Aromanians</t>
  </si>
  <si>
    <t>Worldwide Except Austria, Belgium, France, Germany, Liechtenstein, Luxembourg, and Switzerland</t>
  </si>
  <si>
    <t>The Art of Deception: Controlling the Human Element of Security </t>
  </si>
  <si>
    <t>William L. Simon (1930); Kevin D. Mitnick (1963)</t>
  </si>
  <si>
    <t>The Birthplace of Democracy</t>
  </si>
  <si>
    <t>The Boat and the Bomb</t>
  </si>
  <si>
    <t>Nuclear testing in the Pacific</t>
  </si>
  <si>
    <t>The Cartagena Summit: Cooperative International Counterdrug Policy</t>
  </si>
  <si>
    <t>Dighton Fiddner; Hunter F. Lutinski</t>
  </si>
  <si>
    <t>The Changing Face of Terror</t>
  </si>
  <si>
    <t>Howard Bradburn</t>
  </si>
  <si>
    <t>The Chukchi</t>
  </si>
  <si>
    <t>Kristian Kähler</t>
  </si>
  <si>
    <t>The Clinton Administration and Multilateral Peace Operations</t>
  </si>
  <si>
    <t>The Cristóbal Colón Project: A Transnational Negotiation</t>
  </si>
  <si>
    <t>Miguel A. Mendez</t>
  </si>
  <si>
    <t>The Dutch in Srebrenica: A Noble Mission Fails</t>
  </si>
  <si>
    <t>Steven L. Lamy</t>
  </si>
  <si>
    <t>Yugoslav Wars: Bosniaks, Serbs, Croats (1991-1995)</t>
  </si>
  <si>
    <t>The Dynamics of Conflict in Northern Ireland: Power, Conflict and Emancipation</t>
  </si>
  <si>
    <t>Joseph Ruane; Jennifer Todd</t>
  </si>
  <si>
    <t>The Empire in Africa</t>
  </si>
  <si>
    <t>Sierra Leone (1991-Present)</t>
  </si>
  <si>
    <t>The End of Reciprocity: Terror, Torture, and the Law of War</t>
  </si>
  <si>
    <t>Mark Osiel</t>
  </si>
  <si>
    <t>The End of the US Atomic Monopoly</t>
  </si>
  <si>
    <t>The Enlargement of the European Union and NATO: Ordering from the Menu in Central Europe</t>
  </si>
  <si>
    <t>Wade Jacoby</t>
  </si>
  <si>
    <t>The Extraordinary Rendition of Abu Omar: Ethics and the War on Terror</t>
  </si>
  <si>
    <t>Matthew Rossow; Daniel R. Kempton</t>
  </si>
  <si>
    <t>The Fall of Marcos: A Problem of US Foreign Policymaking</t>
  </si>
  <si>
    <t>The Field Of The EU International Security Agencies</t>
  </si>
  <si>
    <t>The Fog of War: NATO’s Bombing of the Chinese Embassy in Belgrade</t>
  </si>
  <si>
    <t>The Forgotten Bomb</t>
  </si>
  <si>
    <t>Stuart Overbey and Bud Ryan</t>
  </si>
  <si>
    <t>Post WWII nuclear policies</t>
  </si>
  <si>
    <t>The Future Governance of Citizenship</t>
  </si>
  <si>
    <t>Dora Kostakopoulou</t>
  </si>
  <si>
    <t>The Future of NATO Expansion: Four Case Studies</t>
  </si>
  <si>
    <t>Zoltan Barany</t>
  </si>
  <si>
    <t>The Future of Religious Freedom</t>
  </si>
  <si>
    <t>The Hornet's Nest</t>
  </si>
  <si>
    <t>The Hutsuls</t>
  </si>
  <si>
    <t>The India-Pakistan Conflict: An Enduring Rivalry</t>
  </si>
  <si>
    <t>T.V. Paul</t>
  </si>
  <si>
    <t>The International Anarchist Movement in Late Victorian London</t>
  </si>
  <si>
    <t>Hermia Oliver</t>
  </si>
  <si>
    <t>The International Criminal Court (ICC): Could American Military Officers Be Tried in The Hague?</t>
  </si>
  <si>
    <t>Donald MacCuish; Tom Ruby</t>
  </si>
  <si>
    <t>The Iran Deal</t>
  </si>
  <si>
    <t>Pearl Floss</t>
  </si>
  <si>
    <t>The Iranian Hostage Negotiations: November 1979-January 1981</t>
  </si>
  <si>
    <t>Andrew Steigman</t>
  </si>
  <si>
    <t>The Israel-P.L.O. Declaration of Principles</t>
  </si>
  <si>
    <t>The Kashubians</t>
  </si>
  <si>
    <t>The Kirghiz and Wakhi of Afghanistan: Adaptation to Closed Frontiers and War</t>
  </si>
  <si>
    <t>Nazif Shahrani</t>
  </si>
  <si>
    <t>The Law and Practice of International Territorial Administration: Versailles to Iraq and Beyond</t>
  </si>
  <si>
    <t>Carsten Stahn</t>
  </si>
  <si>
    <t>The Legacy of a War: Vietnam</t>
  </si>
  <si>
    <t>The Making of UNSCR 242: Centerpiece of Arab-Israeli Negotiations</t>
  </si>
  <si>
    <t>The Missing Stolen School Children</t>
  </si>
  <si>
    <t>The National Interest in Question</t>
  </si>
  <si>
    <t>Christopher Hill</t>
  </si>
  <si>
    <t>The NATO Intervention in Libya: Lessons learned from the campaign</t>
  </si>
  <si>
    <t>Kjell Engelbrekt, Marcus Mohlin, and Charlotte Wagnsson</t>
  </si>
  <si>
    <t>The Nixon Administration and Vietnam: A Case Study in Negotiation and War Termination</t>
  </si>
  <si>
    <t>The Nuclear Taboo: The United States and the Non-Use of Nuclear Weapons Since 1945</t>
  </si>
  <si>
    <t>Nina Tannenwald</t>
  </si>
  <si>
    <t>The Palestinian Liberation Organisation: People, Power and Politics</t>
  </si>
  <si>
    <t>Helena Cobban</t>
  </si>
  <si>
    <t>The Panama Canal Negotiations</t>
  </si>
  <si>
    <t>Panama Canal</t>
  </si>
  <si>
    <t>The Police in War: Fighting Insurgency, Terrorism, and Violent Crime</t>
  </si>
  <si>
    <t>David H Bayler and Robert M. Periot</t>
  </si>
  <si>
    <t>The Production of Hindu-Muslim Violence in Contemporary India</t>
  </si>
  <si>
    <t>Paul R. Brass (1936)</t>
  </si>
  <si>
    <t>The Right to Reparation in International Law for Victims of Armed Conflict</t>
  </si>
  <si>
    <t>Christine Evans-Klock</t>
  </si>
  <si>
    <t>The Rise of China and International Security: America and Asia Respond</t>
  </si>
  <si>
    <t>Kevin J. Cooney and Yoichiro Sato</t>
  </si>
  <si>
    <t>China and international Relations</t>
  </si>
  <si>
    <t>The Rise of European Security Cooperation</t>
  </si>
  <si>
    <t>Seth G. Jones</t>
  </si>
  <si>
    <t>The Risk Society at War: Terror, Technology and Strategy in the Twenty-First Century</t>
  </si>
  <si>
    <t>Mikkel Vedby Rasmussen</t>
  </si>
  <si>
    <t>The Russian Connection: Inside the Attack on Democracy</t>
  </si>
  <si>
    <t>The Sovereign Remedy?: Trade Agreements in a Globalizing World</t>
  </si>
  <si>
    <t>Kati Suominen; Antoni Estevadeordal</t>
  </si>
  <si>
    <t>The Soviet Study of International Relations</t>
  </si>
  <si>
    <t>Allen Lynch</t>
  </si>
  <si>
    <t>The Special Tribunal for Lebanon: Law and Practice</t>
  </si>
  <si>
    <t>The Stasi: The East German Intelligence and Security Service</t>
  </si>
  <si>
    <t>Richard Popplewell (1935); David Childs</t>
  </si>
  <si>
    <t>The Strategic Defense Initiative</t>
  </si>
  <si>
    <t>Edward Reiss</t>
  </si>
  <si>
    <t>The Trouble with the Congo: Local Violence and the Failure of International Peacebuilding</t>
  </si>
  <si>
    <t>Séverine Autesserre</t>
  </si>
  <si>
    <t>Peacebuilding in Africa</t>
  </si>
  <si>
    <t>The Troubles: The British Army in Northern Ireland, 1969-1970</t>
  </si>
  <si>
    <t>William Rosenau; Linda Head Flanagan</t>
  </si>
  <si>
    <t>The U.S. Military Online: A Directory for Internet Access to the Department of Defense</t>
  </si>
  <si>
    <t>William  Arkin (1956)</t>
  </si>
  <si>
    <t>Potomac Books</t>
  </si>
  <si>
    <t>The Underground Business</t>
  </si>
  <si>
    <t>The United Nations, Peace and Security: From Collective Security to the Responsibility to Protect</t>
  </si>
  <si>
    <t>Ramesh Thakur</t>
  </si>
  <si>
    <t>The United States, Great Britain, and Mossadegh</t>
  </si>
  <si>
    <t>The US and China, 1944-1946</t>
  </si>
  <si>
    <t>The US and Soviet Proxy War in Afghanistan, 1989-1992</t>
  </si>
  <si>
    <t>Douglas J. MacEachin; Janne E. Nolan</t>
  </si>
  <si>
    <t>The US-Japanese FSX Fighter Agreement</t>
  </si>
  <si>
    <t>The Vietnam Dilemma</t>
  </si>
  <si>
    <t>The Wallenberg Case Revisited: A Focus on Its Ethical Dimensions</t>
  </si>
  <si>
    <t>William Korey (1922)</t>
  </si>
  <si>
    <t>Holocaust (1933-1945); Nazi regime in Germany, 1933-1945; World War II and Intelligence, 1939-1945; General Context: Human Rights Violations, War Crimes, Crimes against Humanity, Genocide</t>
  </si>
  <si>
    <t>The Wars Within: Peoples and States in Conflict</t>
  </si>
  <si>
    <t>The West Bank</t>
  </si>
  <si>
    <t>This Could Be the Start of Something Big: How Social Movements for Regional Equality are Reshaping Metropolitan America</t>
  </si>
  <si>
    <t>Tiltulim: Interrogation by Shaking in Israel</t>
  </si>
  <si>
    <t>Stephen D. Wrage</t>
  </si>
  <si>
    <t>Tours de France</t>
  </si>
  <si>
    <t>Tracking Down the Fake Euros</t>
  </si>
  <si>
    <t>Trading Away Security? The Clinton Administration's 1994 Decision on Satellite Imaging Exports</t>
  </si>
  <si>
    <t>Trilateralism and Beyond: Great Power Politics and the Korean Security Dilemma During and After the Cold War</t>
  </si>
  <si>
    <t>China and International Relations; Soviet Union and International Relations; Japan and International Relations</t>
  </si>
  <si>
    <t>Troubled Waters</t>
  </si>
  <si>
    <t>Two Foreign Policy Dilemmas for the U.K. Labor Government: The Sale of Hawk Jets to Indonesia and NATO’s Intervention in Kosovo</t>
  </si>
  <si>
    <t>Tim Dunne; Nicholas J. Wheeler (1962)</t>
  </si>
  <si>
    <t>Balkan Conflicts (1990s); Indonesia (1950s - Present)</t>
  </si>
  <si>
    <t>U Potrazi Za Domom</t>
  </si>
  <si>
    <t>Understanding Civil Wars: Continuity and change in intrastate conflict</t>
  </si>
  <si>
    <t xml:space="preserve">Edward Newman </t>
  </si>
  <si>
    <t>Understanding NATO in the 21st Century: Alliance Strategies, Security and Global Governance</t>
  </si>
  <si>
    <t>Graeme P. Herd and John Kriendler</t>
  </si>
  <si>
    <t>Understanding Negotiation: The Academic Contribution</t>
  </si>
  <si>
    <t>Unending Crisis: National Security Policy After 9/11</t>
  </si>
  <si>
    <t>Thomas Graham, Jr.</t>
  </si>
  <si>
    <t>Up in Arms: Russia's Sale of Cryogenic Rocket Engines to India</t>
  </si>
  <si>
    <t>US Negotiation of Voluntary Restraint Agreement in Steel, 1984: Domestic Sources of International Economic Diplomacy</t>
  </si>
  <si>
    <t>Robert S. Walters</t>
  </si>
  <si>
    <t>US Negotiations with the Republic of South Vietnam, 1961</t>
  </si>
  <si>
    <t>US Strategy to Stem North Korea's Nuclear Program: Assessing the Clinton and Bush Legacies</t>
  </si>
  <si>
    <t>Janne E. Nolan</t>
  </si>
  <si>
    <t>USA and China: The Superpowers Battle for Influence</t>
  </si>
  <si>
    <t>Values versus Interests: The U.S. Response to the Tiananmen Square Massacre</t>
  </si>
  <si>
    <t>Eric A. Hyer (1953)</t>
  </si>
  <si>
    <t>Vers une africanisation des opérations de maintien de la paix</t>
  </si>
  <si>
    <t>Vukovar(s)</t>
  </si>
  <si>
    <t>Timothée Demeillers; Grégoire Osoha</t>
  </si>
  <si>
    <t>War on Trial</t>
  </si>
  <si>
    <t>Warring Factions</t>
  </si>
  <si>
    <t>Water Wars</t>
  </si>
  <si>
    <t>Jim Burroughs</t>
  </si>
  <si>
    <t>When Sally Met Selma</t>
  </si>
  <si>
    <t>Why Minor Powers Risk Wars With Major Powers</t>
  </si>
  <si>
    <t>Marinko Bobic</t>
  </si>
  <si>
    <t>Richard Ned Lebow</t>
  </si>
  <si>
    <t>Will the Real Terrorist Please Stand Up</t>
  </si>
  <si>
    <t>Saul Landau</t>
  </si>
  <si>
    <t>Cuba and International Relations</t>
  </si>
  <si>
    <t>Without a Shot Fired</t>
  </si>
  <si>
    <t>Cold war</t>
  </si>
  <si>
    <t>Women's Participation in the Good Friday Negotiations: A Case Study on Northern Ireland</t>
  </si>
  <si>
    <t>Rebecca Turkington (1990)</t>
  </si>
  <si>
    <t>The Troubles, Northern Ireland (1966-1998)</t>
  </si>
  <si>
    <t>Wounds in the Soul</t>
  </si>
  <si>
    <t>Wrong on All Points</t>
  </si>
  <si>
    <t>Xinjiang and China's Rise in Centra Asia-A History</t>
  </si>
  <si>
    <t>Michael E. Clarke</t>
  </si>
  <si>
    <t>Zanalug: A Simulation Exercise</t>
  </si>
  <si>
    <t>Collection Name</t>
  </si>
  <si>
    <t>Borders and Migration Studies</t>
  </si>
  <si>
    <t>Archives and Manuscripts</t>
  </si>
  <si>
    <t>Institute of Commonwealth Studies Collection</t>
  </si>
  <si>
    <t>John Burns collection</t>
  </si>
  <si>
    <t>M.S. Anderson Collection</t>
  </si>
  <si>
    <t>Goldsmiths' Library of Economic Literature</t>
  </si>
  <si>
    <t>George Grote Library</t>
  </si>
  <si>
    <t>Pelling Collection</t>
  </si>
  <si>
    <t>Porteus Library</t>
  </si>
  <si>
    <t>Ron Heisler Collection</t>
  </si>
  <si>
    <t>Czech Republic and Germany Border</t>
  </si>
  <si>
    <t>Haiti and United States Border</t>
  </si>
  <si>
    <t>Indochina and its Borders</t>
  </si>
  <si>
    <t>Sierra Leone and Liberia Border</t>
  </si>
  <si>
    <t>Urging the European Union to add Hezbollah to the European Union's wide-ranging list of terrorist organizations</t>
  </si>
  <si>
    <t>Israelis in Their Own Way: Migration Stories of Young Adults from Former U.S.S.R.</t>
  </si>
  <si>
    <t>Memory in Migration: Red Army Soldiers in Israel</t>
  </si>
  <si>
    <t>The Xaripu Community Across Borders: Labor Migration, Community, and Family</t>
  </si>
  <si>
    <t>Immigration and the Border: Politics and Policy in the New Latino Century</t>
  </si>
  <si>
    <t>Transformations of La Familia on the U.S.-Mexico Border</t>
  </si>
  <si>
    <t>Migrants to the Metropolis: The Rise of Immigrant Gateway Cities</t>
  </si>
  <si>
    <t>The Ideal Refugees</t>
  </si>
  <si>
    <t>Interpreters of Occupation: Gender and the Politics of Belonging in an Iraqi Refugee Network</t>
  </si>
  <si>
    <t>Iraqi Migrants in Syria: The Crisis before the Storm</t>
  </si>
  <si>
    <t>The Newfoundland Diaspora: Mapping the Literature of Out-Migration</t>
  </si>
  <si>
    <t>The Fence and the Bridge:Geopolitics and Identity along the Canada–US Border</t>
  </si>
  <si>
    <t>Roots and Routes: Ethnicity and Migration in Global Perspective</t>
  </si>
  <si>
    <t>Refugees unto the Third Generation: UN Aid to Palestinians</t>
  </si>
  <si>
    <t>Come With Me From Lebanon: An American Family Odyssey</t>
  </si>
  <si>
    <t>Children of Global Migration: Transnational Families and Gendered Woes</t>
  </si>
  <si>
    <t>Dying To Leave</t>
  </si>
  <si>
    <t>Karzan's Brothers - Escape From The Safe Haven</t>
  </si>
  <si>
    <t>Mules</t>
  </si>
  <si>
    <t>Where to Israel?</t>
  </si>
  <si>
    <t>Invasion Of Lampedusa</t>
  </si>
  <si>
    <t>Ireland's Refugee Hotel</t>
  </si>
  <si>
    <t>Nepal's Organ Trail</t>
  </si>
  <si>
    <t>Internal Migration</t>
  </si>
  <si>
    <t>Haydée and Célia, when the Revolution became a woman</t>
  </si>
  <si>
    <t>Human Flow</t>
  </si>
  <si>
    <t>Island of the Hungry Ghosts</t>
  </si>
  <si>
    <t>WALLS</t>
  </si>
  <si>
    <t>Yolki Palki</t>
  </si>
  <si>
    <t>Char... the No Man's Island</t>
  </si>
  <si>
    <t>I Am Kuba</t>
  </si>
  <si>
    <t>Millions Can Walk</t>
  </si>
  <si>
    <t>Dimona Twist</t>
  </si>
  <si>
    <t>Harbour of Hope</t>
  </si>
  <si>
    <t>Hotline</t>
  </si>
  <si>
    <t>Into the North</t>
  </si>
  <si>
    <t>Vienna's Lost Daughters</t>
  </si>
  <si>
    <t>Lady of the Harbour</t>
  </si>
  <si>
    <t>Overseas</t>
  </si>
  <si>
    <t>Storie Invisibili = Invisible Stories</t>
  </si>
  <si>
    <t>Help Is On the Way</t>
  </si>
  <si>
    <t>The Hidden Workforce: Undocumented in America</t>
  </si>
  <si>
    <t>CHAR... the No-Man's Island</t>
  </si>
  <si>
    <t>My English Cousin</t>
  </si>
  <si>
    <t>Illegal</t>
  </si>
  <si>
    <t>A Grain of Rice in the Desert</t>
  </si>
  <si>
    <t>Tavaka, Histoires d’Iles et d’Exils</t>
  </si>
  <si>
    <t>Australia: An Anti-Refugee Fortress - 16-04-2016</t>
  </si>
  <si>
    <t>Calais, Again - 06-09-2018</t>
  </si>
  <si>
    <t>Spain: Barcelona's Migrant Children - 01-02-2020</t>
  </si>
  <si>
    <t>USA: The Unwelcomed's First Steps - 15-02-2020</t>
  </si>
  <si>
    <t>The Border and the War</t>
  </si>
  <si>
    <t>Calais Children: A Case to Answer</t>
  </si>
  <si>
    <t>Daesh, paroles de déserteurs</t>
  </si>
  <si>
    <t>Ellis Island, une histoire du rêve américain</t>
  </si>
  <si>
    <t>Mexico: In Search of Lost Migrants</t>
  </si>
  <si>
    <t>Philippines: The Islamic State's New Borders</t>
  </si>
  <si>
    <t>USA: A Divisive Border</t>
  </si>
  <si>
    <t>Between Tides</t>
  </si>
  <si>
    <t>To Be A Marma</t>
  </si>
  <si>
    <t>The Workers</t>
  </si>
  <si>
    <t>The Trafficking</t>
  </si>
  <si>
    <t>The Buyers</t>
  </si>
  <si>
    <t>Stateless: Left in Limbo on the Road to Americas</t>
  </si>
  <si>
    <t>ARTE Reports 2015: Burma - The Curse of the Rohingya People -14-03-2015</t>
  </si>
  <si>
    <t>Records of Hungarian Refugees</t>
  </si>
  <si>
    <t>Edna Lomsky-Feder (1953); Tamar Rapoport</t>
  </si>
  <si>
    <t>Sveta Roberman</t>
  </si>
  <si>
    <t>Manuel Barajas</t>
  </si>
  <si>
    <t>Sarah Zell; Emily Skop; Yeong-Hyun Kim; David Bartram; Rachel Silvey; Jonathan Crush; Mary Gilmartin; Elizabeth Chacko; Natalie Yap; Brenda Yeoh; Annemarie Bodaar; Nick Henry; Jane Pollard; Cheryl McEwan; Lucia Lo; Graeme Hugo (1946); Nancy Foner (1945); Marie Price; Lisa Benton-Short</t>
  </si>
  <si>
    <t>Elena Fiddian-Qasmiyeh</t>
  </si>
  <si>
    <t>Madeline Otis Campbell</t>
  </si>
  <si>
    <t>Sophia Hoffmann</t>
  </si>
  <si>
    <t>Jennifer Bowering Delisle (1979)</t>
  </si>
  <si>
    <t>Heather N. Nicol (1953)</t>
  </si>
  <si>
    <t>Benjamin N. Schiff (1952)</t>
  </si>
  <si>
    <t>Ann Kerr</t>
  </si>
  <si>
    <t>Rhacel Salazar Parrenas (1971)</t>
  </si>
  <si>
    <t>Senate House Library</t>
  </si>
  <si>
    <t>Jimmy Carter Presidential Library and Museum</t>
  </si>
  <si>
    <t>The Hebrew University Magnes Press</t>
  </si>
  <si>
    <t>Syracuse University Press</t>
  </si>
  <si>
    <t>Wilfrid Laurier University Press</t>
  </si>
  <si>
    <t>Stanford University Press</t>
  </si>
  <si>
    <t>Cable News Network (CNN)</t>
  </si>
  <si>
    <t>Ro*Co Films</t>
  </si>
  <si>
    <t>Autlook Filmsales</t>
  </si>
  <si>
    <t>Cinephil</t>
  </si>
  <si>
    <t>Go2Films</t>
  </si>
  <si>
    <t>COI – Cooperazione Odontoiatrica Internazionale</t>
  </si>
  <si>
    <t>PT Dua Pulau Digital</t>
  </si>
  <si>
    <t>Orient Indie Films</t>
  </si>
  <si>
    <t>Filmotor</t>
  </si>
  <si>
    <t>Yes We Can</t>
  </si>
  <si>
    <t>ARTE France Developpement</t>
  </si>
  <si>
    <t>Postcode Films</t>
  </si>
  <si>
    <t>Bowery Media</t>
  </si>
  <si>
    <t>2005-00-00 00:00:01</t>
  </si>
  <si>
    <t>2021</t>
  </si>
  <si>
    <t>Commonwealth countries</t>
  </si>
  <si>
    <t>Latin America</t>
  </si>
  <si>
    <t>Russia, Central Asia, Asia</t>
  </si>
  <si>
    <t xml:space="preserve">China, Russia, Africa </t>
  </si>
  <si>
    <t xml:space="preserve">Soviet Asia </t>
  </si>
  <si>
    <t>Cuba-Haiti and Borders</t>
  </si>
  <si>
    <t>Border Criminologies</t>
  </si>
  <si>
    <t>Borders and Identity</t>
  </si>
  <si>
    <t>Borders and Identity; Migration, Transnational</t>
  </si>
  <si>
    <t>Border Enforcement and Control; Migration, Mixed Migration; Migration, Transnational</t>
  </si>
  <si>
    <t>Migration, Mixed Migration; Migration, Transnational</t>
  </si>
  <si>
    <t>Migration, Transnational</t>
  </si>
  <si>
    <t>Border and Gender; Migration, Transnational</t>
  </si>
  <si>
    <t>Migration, Return; Migration, Transnational</t>
  </si>
  <si>
    <t>Post Conflict Support; Border Disputes</t>
  </si>
  <si>
    <t>Conflicts and Resolution</t>
  </si>
  <si>
    <t>Human Trafficking; Migration, Transnational</t>
  </si>
  <si>
    <t>Migration, Transnational; Border Enforcement and Control; Migration, Global Governance of</t>
  </si>
  <si>
    <t>Border Enforcement and Control</t>
  </si>
  <si>
    <t>Border Disputes</t>
  </si>
  <si>
    <t>Maritime Borders; Border Enforcement and Control</t>
  </si>
  <si>
    <t>Border Enforcement and Control; Migration, Global Governance of</t>
  </si>
  <si>
    <t>Human Trafficking</t>
  </si>
  <si>
    <t>Migration, Circular/Cyclical</t>
  </si>
  <si>
    <t>Border Protest</t>
  </si>
  <si>
    <t>Migration, Undocumented and Unauthorized</t>
  </si>
  <si>
    <t>Post Conflict Support</t>
  </si>
  <si>
    <t>Migration, Circular/Cyclical; Migration, Undocumented and Unauthorized</t>
  </si>
  <si>
    <t>Borders and Identity; International Response; Post Conflict Support</t>
  </si>
  <si>
    <t>Migration, Undocumented and Unauthorized; Migration, Transnational; Border Enforcement and Control</t>
  </si>
  <si>
    <t>Migration, Return</t>
  </si>
  <si>
    <t>Migration, Mixed Migration; Migration, Undocumented and Unauthorized</t>
  </si>
  <si>
    <t>Migration, Mixed Migration</t>
  </si>
  <si>
    <t>Migration, Global Governance of; Migration, Undocumented and Unauthorized</t>
  </si>
  <si>
    <t>Borderless; Border Enforcement and Control</t>
  </si>
  <si>
    <t>Migration, Global Governance of</t>
  </si>
  <si>
    <t>Border Enforcement and Control; Border Disputes</t>
  </si>
  <si>
    <t>Maritime Borders; Borders and Identity; Post Conflict Support</t>
  </si>
  <si>
    <t>Border Enforcement and Control; Borders and Identity</t>
  </si>
  <si>
    <t>Australia; Europe; Mexico; New Zealand; North America</t>
  </si>
  <si>
    <t>Canada; United States</t>
  </si>
  <si>
    <t>Canada; United States; United Kingdom</t>
  </si>
  <si>
    <t>Africa; Australia; Europe; India; Latin America; New Zealand; North America; Middle East</t>
  </si>
  <si>
    <t>NEW</t>
  </si>
  <si>
    <t>1937</t>
  </si>
  <si>
    <t>1922</t>
  </si>
  <si>
    <t>1946</t>
  </si>
  <si>
    <t>1991</t>
  </si>
  <si>
    <t xml:space="preserve">agriculture; climate change, sea level rise
</t>
  </si>
  <si>
    <t xml:space="preserve">conservation; consumption and waste; energy
</t>
  </si>
  <si>
    <t xml:space="preserve">biodiversity; conservation, water
</t>
  </si>
  <si>
    <t xml:space="preserve">conservation; consumption and waste; pollution
</t>
  </si>
  <si>
    <t xml:space="preserve">agriculture, alternative; conservation, land
</t>
  </si>
  <si>
    <t xml:space="preserve">conservation; consumption and waste
</t>
  </si>
  <si>
    <t xml:space="preserve">biodiversity; conservation
</t>
  </si>
  <si>
    <t xml:space="preserve">conservation, water; freshwater, management and policy
</t>
  </si>
  <si>
    <t xml:space="preserve">agriculture; conservation, water; freshwater, management and policy; pollution, water
</t>
  </si>
  <si>
    <t xml:space="preserve">conservation; consumption and waste; deforestation
</t>
  </si>
  <si>
    <t>Event, Theme, Area</t>
  </si>
  <si>
    <t>Miller v. Alabama</t>
  </si>
  <si>
    <t>Bucklew v. Precythe</t>
  </si>
  <si>
    <t>The Mass Execution: Episode 1</t>
  </si>
  <si>
    <t>The Mass Execution: Episode 2</t>
  </si>
  <si>
    <t>The Mass Execution: Episode 3</t>
  </si>
  <si>
    <t>The Mass Execution: Episode 4</t>
  </si>
  <si>
    <t>The Mass Execution: Episode 5</t>
  </si>
  <si>
    <t>Tempestad (2016)</t>
  </si>
  <si>
    <t>Crime After Crime</t>
  </si>
  <si>
    <t>The Tree That Grows on the Wall = El Árbol de la Muralla</t>
  </si>
  <si>
    <t>Made In Auschwitz: The Untold Story of Block 10</t>
  </si>
  <si>
    <t>Control</t>
  </si>
  <si>
    <t>Amazing Grace</t>
  </si>
  <si>
    <t>The Choir</t>
  </si>
  <si>
    <t>Second Chance</t>
  </si>
  <si>
    <t>Behind The Blue Lines</t>
  </si>
  <si>
    <t>Free Men</t>
  </si>
  <si>
    <t>360° Geo Reports: 114 - Philippines, the Prison Island</t>
  </si>
  <si>
    <t>ARTE Reports 2014: Yemen: Children on Death Row -15-03-2014</t>
  </si>
  <si>
    <t>Justice for Chad - 11-06-2016</t>
  </si>
  <si>
    <t>ARTE Reports 2017: USA - Louisiana, Prisons of Shame - 20-05-2017</t>
  </si>
  <si>
    <t>Prisons Ouvertes: Un Pas Vers la Réinsertion</t>
  </si>
  <si>
    <t>Prison Valley: The Prison Industry</t>
  </si>
  <si>
    <t>Prisoners of Beckett</t>
  </si>
  <si>
    <t>Philippines: Prison with No Bars 12-09-2015</t>
  </si>
  <si>
    <t>Ghosts of Hard Labour</t>
  </si>
  <si>
    <t>Love in Death Row</t>
  </si>
  <si>
    <t>Montluc, the Gestapo's Prison</t>
  </si>
  <si>
    <t>War Prisoners of WWII</t>
  </si>
  <si>
    <t>I Owe You A Letter About Brazil = Fico Te Devendo Uma Carta Sobre O Brasil</t>
  </si>
  <si>
    <t>It's Getting Dark</t>
  </si>
  <si>
    <t>Terrorists: The Justice System's Dilemma </t>
  </si>
  <si>
    <t>Chine: Confessions Forcees = China: Forced Confessions</t>
  </si>
  <si>
    <t>Libye: Dans Les Prisons De Haute Securite = Libya: In High Security Prisons</t>
  </si>
  <si>
    <t>Into Battle</t>
  </si>
  <si>
    <t>In My Blood It Runs</t>
  </si>
  <si>
    <t>Never Be Home</t>
  </si>
  <si>
    <t>Prisons Uncovered: Out of Control?</t>
  </si>
  <si>
    <t>From Jail to Jihad: Indonesia's Radical Clerics</t>
  </si>
  <si>
    <t>The Heart of the Choir</t>
  </si>
  <si>
    <t>The Island of the Iron Mask</t>
  </si>
  <si>
    <t>California: Fire Female Inmates</t>
  </si>
  <si>
    <t>Abe Sada, the Fantasy of Japanese Eroticism</t>
  </si>
  <si>
    <t>Jack the Ripper</t>
  </si>
  <si>
    <t>Albert Soleilland: A Case for the Death Penalty</t>
  </si>
  <si>
    <t>Violette Noziere, The Patricidal Poisoner</t>
  </si>
  <si>
    <t>The Pit Where We Were Born</t>
  </si>
  <si>
    <t>Moloka'i Bound</t>
  </si>
  <si>
    <t>Red House</t>
  </si>
  <si>
    <t>Ámuñegü: In times to come</t>
  </si>
  <si>
    <t>Deported</t>
  </si>
  <si>
    <t>2330, Migrants En Captivite</t>
  </si>
  <si>
    <t>Captive Audience</t>
  </si>
  <si>
    <t>Modelo Estereo</t>
  </si>
  <si>
    <t>Janina's Notebooks</t>
  </si>
  <si>
    <t>In Full Chorus</t>
  </si>
  <si>
    <t>Public Domain</t>
  </si>
  <si>
    <t>Film Platform</t>
  </si>
  <si>
    <t>Chris Bravo</t>
  </si>
  <si>
    <t>Rehabilitation through the Arts (RTA)</t>
  </si>
  <si>
    <t>Flame Distribution</t>
  </si>
  <si>
    <t>Lightdox</t>
  </si>
  <si>
    <t>Utopic Documentaries</t>
  </si>
  <si>
    <t>Beliane</t>
  </si>
  <si>
    <t>Sentient.Art.Film</t>
  </si>
  <si>
    <t>Alexander Bocchieri</t>
  </si>
  <si>
    <t>Alika Maikau &amp; Banana Blossom Pictures</t>
  </si>
  <si>
    <t>NMG Network Nella Media Group</t>
  </si>
  <si>
    <t>Caribbean Tales Worldwide Distribution</t>
  </si>
  <si>
    <t>Causes of Mass Incarceration; Death Penalty</t>
  </si>
  <si>
    <t>Death Penalty</t>
  </si>
  <si>
    <t>Prison Identity and Culture</t>
  </si>
  <si>
    <t>Conditions of Confinement</t>
  </si>
  <si>
    <t>Economics of Mass Incarceration</t>
  </si>
  <si>
    <t>Prison Policy</t>
  </si>
  <si>
    <t>Reentry</t>
  </si>
  <si>
    <t>Reentry; Prison Policy</t>
  </si>
  <si>
    <t>Prison Identity and Culture; Prison Policy</t>
  </si>
  <si>
    <t>Prison Identity and Culture; Conditions of Confinement</t>
  </si>
  <si>
    <t>Documentation of Crimes; Prison Identity and Culture; Conditions of Confinement</t>
  </si>
  <si>
    <t>Origins; Post Conflict Support</t>
  </si>
  <si>
    <t>Prison Policy; Prison Identity and Culture; Conditions of Confinement; Causes of Mass Incarceration</t>
  </si>
  <si>
    <t>Documentation of Crimes</t>
  </si>
  <si>
    <t>Transitional Justice</t>
  </si>
  <si>
    <t>Conditions of Confinement; Causes of Mass Incarceration</t>
  </si>
  <si>
    <t>Prison Policy; Prison Identity and Culture</t>
  </si>
  <si>
    <t>Terrorism and Counter-Terrorism; International Response</t>
  </si>
  <si>
    <t>Reentry; Conditions of Confinement</t>
  </si>
  <si>
    <t>Migration, Transnational; Borders and Identity</t>
  </si>
  <si>
    <t>Terrorism and Counter-Terrorism</t>
  </si>
  <si>
    <t>Conditions of Confinement; International Response</t>
  </si>
  <si>
    <t>Causes of Mass Incarceration; Non-punitive Detention</t>
  </si>
  <si>
    <t xml:space="preserve"> </t>
  </si>
  <si>
    <t>3v</t>
  </si>
  <si>
    <t>6 l.</t>
  </si>
  <si>
    <t>1 l.</t>
  </si>
  <si>
    <t>4 l.</t>
  </si>
  <si>
    <t>2 l.</t>
  </si>
  <si>
    <t>1 sheet</t>
  </si>
  <si>
    <t>Revolution and Protest Studies</t>
  </si>
  <si>
    <t>Beyond Subculture: Pop, Youth and Identity in a Postcolonial World</t>
  </si>
  <si>
    <t>Burr Family Papers, 1805-1836</t>
  </si>
  <si>
    <t>In Garageland: Rock, Youth and Modernity</t>
  </si>
  <si>
    <t>The Emergence of Rock and Roll: Music and the Rise of American Youth Culture</t>
  </si>
  <si>
    <t>Youth Culture, Popular Music and the End of 'Consensus'</t>
  </si>
  <si>
    <t>Interview with Thomas J. Davis, Professor of History, Arizona State University and author of "Africans in the Americas: A History of the Black Diaspora" 2 of 2</t>
  </si>
  <si>
    <t>1964: Interview with Todd Gitlin, Sociologist, part 2 of 2</t>
  </si>
  <si>
    <t>1964: Interview with Robert Cohen, Historian, part 1 of 2</t>
  </si>
  <si>
    <t>Soldados a caminho do puteiro: memórias de uma guerra quase imaginária</t>
  </si>
  <si>
    <t>1964: Interview with Claire Bond Potter, Historian, part 1 of 2</t>
  </si>
  <si>
    <t>1964: Interview with Claire Bond Potter, Historian, part 2 of 2</t>
  </si>
  <si>
    <t>1964: Interview with Rick Perlstein, Writer, part 3 of 3</t>
  </si>
  <si>
    <t>1964: Interview with Stephanie Coontz. Historian, part 2 of 2</t>
  </si>
  <si>
    <t>1964: Interview with Rick Perlstein, Writer,  part 2 of 3</t>
  </si>
  <si>
    <t>Interview with John Ferling, Professor of History, University of Georgia</t>
  </si>
  <si>
    <t>Interview with Betty Wood, Professor of History, Oxford University.  2 of 2</t>
  </si>
  <si>
    <t>1964: Interview with Mark Kurlansky, Writer, part 1 of 3</t>
  </si>
  <si>
    <t>1964: Interview with Jon Margolis, Author, The Last Innocent Year: America in 1964, part 2 of 5</t>
  </si>
  <si>
    <t>1964: Interview with Rick Perlstein, Writer, part 1 of 3</t>
  </si>
  <si>
    <t>1964: Interview with Stephanie Coontz, Historian, part 1 of 2</t>
  </si>
  <si>
    <t>1964: Interview with Jon Margolis, Author, The Last Innocent Year: America in 1964, part 5 of 5</t>
  </si>
  <si>
    <t>1964: Interview with Mark Kurlansky, Writer, part 3 of 3</t>
  </si>
  <si>
    <t>1964: Interview with Jon Margolis, Author, The Last Innocent Year: America in 1964, part 1 of 5</t>
  </si>
  <si>
    <t>1964: Interview with Todd Gitlin, Sociologist, part 1 of 2</t>
  </si>
  <si>
    <t>Interview with Eric Foner, Historian, Columbia University, 3 of 5</t>
  </si>
  <si>
    <t>Interview with Eric Foner, Historian, Columbia University, 5 of 5</t>
  </si>
  <si>
    <t>Interview with Eric Foner, Historian, Columbia University, 1 of 5</t>
  </si>
  <si>
    <t>Freedom Concert</t>
  </si>
  <si>
    <t>Interview with Clayborne Carson, 2 of 4</t>
  </si>
  <si>
    <t>Interview with Clayborne Carson, 3 of 4</t>
  </si>
  <si>
    <t>Interview with Clayborne Carson, 4 of 4</t>
  </si>
  <si>
    <t>Interview with Derek Charles Catsam, 2 of 3</t>
  </si>
  <si>
    <t>Interview with Derek Charles Catsam, 3 of 3</t>
  </si>
  <si>
    <t>Interview with Janie Forsyth McKinney, 1 of 2</t>
  </si>
  <si>
    <t>Interview with Janie Forsyth McKinney, 2 of 2</t>
  </si>
  <si>
    <t>Interview with Jerry Ivor Moore, 1 of 4</t>
  </si>
  <si>
    <t>Interview with Jerry Ivor Moore, 2 of 4</t>
  </si>
  <si>
    <t>Interview with Jerry Ivor Moore, 3 of 4</t>
  </si>
  <si>
    <t>Interview with Jerry Ivor Moore, 4 of 4</t>
  </si>
  <si>
    <t>Interview with Clayborne Carson, 1 of 4</t>
  </si>
  <si>
    <t>Interview with Derek Charles Catsam, 1 of 3</t>
  </si>
  <si>
    <t>Interview with Eric Foner, Historian, Columbia University, 4 of 5</t>
  </si>
  <si>
    <t>Interview with Eric Foner, Historian, Columbia University, 2 of 5</t>
  </si>
  <si>
    <t>1964: Interview with Mark Kurlansky, Writer, part 2 of 3</t>
  </si>
  <si>
    <t>1964: Interview with Jon Margolis, Author, The Last Innocent Year: America in 1964, part 3 of 5</t>
  </si>
  <si>
    <t>1964: Interview with Jon Margolis, Author, The Last Innocent Year: America in 1964, part 4 of 5</t>
  </si>
  <si>
    <t>1964: Interview with Molly Haskell</t>
  </si>
  <si>
    <t>1964: Interview with Robert Cohen, Historian, part 2 of 2</t>
  </si>
  <si>
    <t>Compañeras</t>
  </si>
  <si>
    <t>Copland Portrait</t>
  </si>
  <si>
    <t>Words, Earth &amp; Aloha: The Sources of Hawaiian Music</t>
  </si>
  <si>
    <t>Records of International Conferences, Commissions, and Expositions, 1825 - 1979 (RG43). Subject Files, 1942 - 1947 (A1 1040)</t>
  </si>
  <si>
    <t>Records of the Central Intelligence Agency, 1894 - 2002 (RG263). Serial Publications, 1947 - 1963 (A1 51)</t>
  </si>
  <si>
    <t>Records of the U.S. Information Agency, 1900 - 2003 (RG306). Research Reports, 1956 - 1959 (A1 1033)</t>
  </si>
  <si>
    <t>Records of the U.S. Information Agency, 1900 - 2003 (RG306). Research Reports, 1960 - 1999 (P 142)</t>
  </si>
  <si>
    <t>Records of the U.S. Information Agency, 1900 - 2003 (RG306). Special Reports, 1953 - 1997 (P 160)</t>
  </si>
  <si>
    <t>Records of the War Department General and Special Staffs, 1860 - 1952 (RG165). Propaganda Manuals and Other Records Relating to Propaganda and Psychological Warfare, 1918 - 1926 (NM84 171)</t>
  </si>
  <si>
    <t>CAB - Records of the Cabinet Office. Division within CAB - Cabinet Minutes and Papers. Cabinet Office: Photographic Copies of Cabinet Papers. CAB 37/150 - Photographic copies of cabinet papers</t>
  </si>
  <si>
    <t>CAB - Records of the Cabinet Office. Division within CAB - Cabinet Minutes and Papers. Cabinet Office: Photographic Copies of Cabinet Papers. CAB 37/152 - Photographic copies of cabinet papers</t>
  </si>
  <si>
    <t>CAB - Records of the Cabinet Office. Division within CAB - Cabinet Minutes and Papers. War Council and successors: Photographic Copies of Minutes and Papers. Subseries within CAB 42 - WAR COMMITTEE</t>
  </si>
  <si>
    <t>DO - Records created or inherited by the Dominions Office, and of the Commonwealth Relations and Foreign and Commonwealth Offices. Division within DO - Records of High Commissioners. Commonwealth Relations Office and successors: High Commission, Tanganyika: Registered Files</t>
  </si>
  <si>
    <t>DO - Records created or inherited by the Dominions Office, and of the Commonwealth Relations and Foreign and Commonwealth Offices. Division within DO - Records of the African Divisions and Departments of the Commonwealth Relations Office and Commonwealth Office. Commonwealth Relations Office and Commonwealth Office: East Africa Economic Department and Development Policy and East and West Africa Economic Department: Registered Files, East Africa Economic (EAE Series). Subseries within DO 214 - KENYA</t>
  </si>
  <si>
    <t>FO - Records created or inherited by the Foreign Office. Division within FO - General Correspondence from Political and Other Departments. Foreign Office and predecessor: Political and Other Departments: General Correspondence before 1906, Austro-Hungarian Empire (formerly Holy Roman Empire)</t>
  </si>
  <si>
    <t>General Records of the Department of State, 1763 - 2002 (RG59). Subject Files, 1960 - 1963 (A1 3165)</t>
  </si>
  <si>
    <t>FO - Records created or inherited by the Foreign Office. Division within FO - Records of Embassies, Legations, Consulates, etc. Foreign Office and Foreign and Commonwealth Office: Embassy and Consulates, Egypt: General Correspondence. FO 141/431</t>
  </si>
  <si>
    <t>FO - Records created or inherited by the Foreign Office. Division within FO - Records of Embassies, Legations, Consulates, etc. Foreign Office and Foreign and Commonwealth Office: Embassy and Consulates, Egypt: General Correspondence. FO 141/794</t>
  </si>
  <si>
    <t>Susan Bellows; Orlando Bagwell (1951)</t>
  </si>
  <si>
    <t>Amanda Pollak; Susan Bellows</t>
  </si>
  <si>
    <t>Susan Bellows; Amanda Pollak</t>
  </si>
  <si>
    <t>Noland Walker</t>
  </si>
  <si>
    <t>Elizabeth Deane; Patricia Garcia-Rios</t>
  </si>
  <si>
    <t>Llewellyn Smith</t>
  </si>
  <si>
    <t>Michael Perricone; Britta Reitman; Greg Reitman</t>
  </si>
  <si>
    <t>Natalie Bullock Brown</t>
  </si>
  <si>
    <t>Stanley Nelson (1955); Laurens Grant</t>
  </si>
  <si>
    <t>Elizabeth Massie; Matthew Buzzell</t>
  </si>
  <si>
    <t>Freida Lee Mock; Terry Sanders (1931)</t>
  </si>
  <si>
    <t>Rodney A. Ohtani; Myrna Kamae</t>
  </si>
  <si>
    <t>United States. National Archives and Records Administration. Federal Records</t>
  </si>
  <si>
    <t>University of London. Senate House Library</t>
  </si>
  <si>
    <t>Routledge (Publisher); Taylor and Francis Group</t>
  </si>
  <si>
    <t>American Revolution, 1775-1783</t>
  </si>
  <si>
    <t>Berkeley Free Speech Movement, 1964-1965; Freedom Summer, Mississippi, 1964; Gulf of Tonkin incident, Vietnam, August 2, 1964; Great Society, United States, 1964-1969</t>
  </si>
  <si>
    <t>Berkeley Free Speech Movement, 1964-1965; John F. Kennedy, Assassination, Dallas, TX, November 22, 1963</t>
  </si>
  <si>
    <t>Brazil Military Dictatorships, 1964-1985</t>
  </si>
  <si>
    <t>Civil Rights Act Passed, U.S.,  July 2, 1964</t>
  </si>
  <si>
    <t>Civil Rights Act Passed, U.S.,  July 2, 1964; Great Society, United States, 1964-1969</t>
  </si>
  <si>
    <t>Constitutional Convention, Philadelphia, PA, 1787; Dunmore's Proclamation, U.S., November 7, 1775; First Continental Congress Meets, September 1774</t>
  </si>
  <si>
    <t>Dunmore's War, 1774; American Revolution, 1775-1783</t>
  </si>
  <si>
    <t>Freedom Summer, Mississippi, 1964</t>
  </si>
  <si>
    <t>John F. Kennedy, Assassination, Dallas, TX, November 22, 1963</t>
  </si>
  <si>
    <t>John F. Kennedy, Assassination, Dallas, TX, November 22, 1963; Berkeley Free Speech Movement, 1964-1965</t>
  </si>
  <si>
    <t>John F. Kennedy, Assassination, Dallas, TX, November 22, 1963; Freedom Summer, Mississippi, 1964; Berkeley Free Speech Movement, 1964-1965</t>
  </si>
  <si>
    <t>John F. Kennedy, Assassination, Dallas, TX, November 22, 1963; Gulf of Tonkin incident, Vietnam, August 2, 1964</t>
  </si>
  <si>
    <t>John F. Kennedy, Assassination, Dallas, TX, November 22, 1963; Vietnam War, 1956-1975</t>
  </si>
  <si>
    <t>Reconstruction, US, 1865-1877; Andrew Johnson Impeachment, February 21 - May 16, 1868</t>
  </si>
  <si>
    <t>Reconstruction, US, 1865-1877; Civil Rights Act, U.S., March 1, 1875</t>
  </si>
  <si>
    <t>Reconstruction, US, 1865-1877; U.S. Civil War, 1861-1865; Sherman's March to the Sea, November 16-December 10, 1864</t>
  </si>
  <si>
    <t>September 11 Terrorist Attacks, 2001; Atomic Bombing, Hiroshima, Japan, August 6, 1945</t>
  </si>
  <si>
    <t>U.S. Civil Rights Movement, 1954-</t>
  </si>
  <si>
    <t>U.S. Civil Rights Movement, 1954-; Freedom Rides, U.S. South, 1961</t>
  </si>
  <si>
    <t>U.S. Civil Rights Movement, 1954-; Freedom Rides, U.S. South, 1961; Morgan v. Virginia, Supreme Court Decision, U.S., 1946</t>
  </si>
  <si>
    <t>United States. Constitution, Fifteenth Amendment Ratified, March 30, 1870; Reconstruction, US, 1865-1877</t>
  </si>
  <si>
    <t>United States. Constitution, Fourteenth Amendment Ratified, July 9, 1868; Reconstruction, US, 1865-1877</t>
  </si>
  <si>
    <t>Vietnam War Protest Movement, 1963-1975; Gulf of Tonkin incident, Vietnam, August 2, 1964; Cuban Missile Crisis, 1962; Cold War, 1945-1989</t>
  </si>
  <si>
    <t>Hawaiian Legacy Foundation</t>
  </si>
  <si>
    <t>The Middle East: War in Iraq, 2003-2006</t>
  </si>
  <si>
    <t>ProQuest</t>
  </si>
  <si>
    <t>The Middle East: War in Iraq, 2007-2008</t>
  </si>
  <si>
    <t>The Republic of Turkey: An American Perspective</t>
  </si>
  <si>
    <t>Library of Congress</t>
  </si>
  <si>
    <t>Afghanistan: An American Perspective</t>
  </si>
  <si>
    <t>Change in Public Bureaucracies</t>
  </si>
  <si>
    <t>Marshall Meyer</t>
  </si>
  <si>
    <t>The Wireless Past: Anglo-Irish Writers and the BBC, 1931-1968</t>
  </si>
  <si>
    <t>Emily C. Bloom</t>
  </si>
  <si>
    <t>Nuclear Weapons in the Middle East 1948-2013</t>
  </si>
  <si>
    <t>Shlomo Aronson (1936)</t>
  </si>
  <si>
    <t>Policing Northern Ireland: Conflict, Legitimacy, and Reform</t>
  </si>
  <si>
    <t>Aogán Mulcahy</t>
  </si>
  <si>
    <t>Out of Order: The political imprisonment of women in Northern Ireland, 1972-98</t>
  </si>
  <si>
    <t>Mary S. Corcoran</t>
  </si>
  <si>
    <t>An Australian Nuclear Force: Some Economic Considerations</t>
  </si>
  <si>
    <t>Ian Bellany</t>
  </si>
  <si>
    <t>Nuclear Allergy': New Zealand's Anti-Nuclear Stance and the South Pacific Nuclear-Free Zone</t>
  </si>
  <si>
    <t>Andrew Mack</t>
  </si>
  <si>
    <t>Denuclearisation in Australia and New Zealand: Issues and Prospects</t>
  </si>
  <si>
    <t>The Marines, Counterinsurgency, and Strategic Culture</t>
  </si>
  <si>
    <t>Jeannie L. Johnson</t>
  </si>
  <si>
    <t>Israel, Jordan and Peace Process</t>
  </si>
  <si>
    <t>Yehuda Lukacs</t>
  </si>
  <si>
    <t>The Kurds and the State: Evolving National Identity in Iraq, Turkey, and Iran</t>
  </si>
  <si>
    <t>Denise Natali</t>
  </si>
  <si>
    <t>Conflict and Cooperation: Christian-Muslim Relations in Contemporary Egypt</t>
  </si>
  <si>
    <t>Peter E. Makari</t>
  </si>
  <si>
    <t>The American Nuclear Disarmament Dilemma, 1945-1963</t>
  </si>
  <si>
    <t>David Tal</t>
  </si>
  <si>
    <t>Toward an Islamic Reformation: Civil Liberties, Human Rights, and International Law</t>
  </si>
  <si>
    <t>Abdullahi Ahmed An-Naʻim (1946)</t>
  </si>
  <si>
    <t>Back Channel Negotiation: Secrecy in the Middle East Peace Process</t>
  </si>
  <si>
    <t>Anthony Wanis-St. John</t>
  </si>
  <si>
    <t>The Kurdish Quasi-State: Development and Dependency in Post-Gulf War Iraq</t>
  </si>
  <si>
    <t>Human Rights and Conflict Resolution in Context: Colombia, Sierra Leone, and Northern Ireland</t>
  </si>
  <si>
    <t>One Family's Response To Terrorism: A Daughter's Memoir</t>
  </si>
  <si>
    <t>Susan Kerr van de Ven (1958)</t>
  </si>
  <si>
    <t>Pax Syriana: Elite Politics in Postwar Lebanon</t>
  </si>
  <si>
    <t>Rola el-Husseini</t>
  </si>
  <si>
    <t>Jerusalem: Conflict and Cooperation in a Contested City</t>
  </si>
  <si>
    <t>Western Sahara: War, Nationalism, and Conflict Irresolution</t>
  </si>
  <si>
    <t>Jacob Mundy; Stephen Zunes (1956)</t>
  </si>
  <si>
    <t>Civil Society, Conflict Resolution, and Democracy in Nigeria</t>
  </si>
  <si>
    <t>Darren Kew</t>
  </si>
  <si>
    <t>Democracy and the Nature of American Influence in Iran, 1941-1979</t>
  </si>
  <si>
    <t>David Collier</t>
  </si>
  <si>
    <t>Women, Insecurity, and Violence in a Post-9/11 World</t>
  </si>
  <si>
    <t>Bronwyn Winter</t>
  </si>
  <si>
    <t>Peacekeeping in South Lebanon: Credibility and Local Cooperation</t>
  </si>
  <si>
    <t>Vanessa F. Newby</t>
  </si>
  <si>
    <t>Making Peace with Referendums: Cyprus and Northern Ireland</t>
  </si>
  <si>
    <t>Joana Amaral</t>
  </si>
  <si>
    <t>Living Palestine: Family Survival, Resistance, and Mobility under Occupation</t>
  </si>
  <si>
    <t>Resistance, Repression, and Gender Politics in Occupied Palestine and Jordan</t>
  </si>
  <si>
    <t>Frances S. Hasso</t>
  </si>
  <si>
    <t>From Civil Strife to Peace Building: Examining Private Sector Involvement in West African Reconstruction</t>
  </si>
  <si>
    <t>Africa’s Deadliest Conflict:Media Coverage of the Humanitarian Disaster in the Congo and the United Nations Response, 1997–2008</t>
  </si>
  <si>
    <t>Blake C. Roberts; Tom Pierre Najem; E. Donald Briggs; Walter E. Soderlund</t>
  </si>
  <si>
    <t>The Independence of South Sudan: The Role of Mass Media in the Responsibility to Prevent</t>
  </si>
  <si>
    <t>E. Donald Briggs; Walter E. Soderlund</t>
  </si>
  <si>
    <t>The Global Food Crisis: Governance Challenges and Opportunities</t>
  </si>
  <si>
    <t>Afghanistan:Transition under Threat</t>
  </si>
  <si>
    <t>Big Picture Realities:Canada and Mexico at the Crossroads</t>
  </si>
  <si>
    <t>Canada and the Middle East:In Theory and Practice</t>
  </si>
  <si>
    <t>Syria, Press Framing, and the Responsibility to Protect</t>
  </si>
  <si>
    <t>Tom Pierre Najem; Walter E. Soderlund; E. Donald Briggs</t>
  </si>
  <si>
    <t>No Miracles: The Failure of Soviet Decision-Making in the Afghan War</t>
  </si>
  <si>
    <t>Michael R. Fenzel (1967)</t>
  </si>
  <si>
    <t>Challenged Hegemony: The United States, China, and Russia in the Persian Gulf</t>
  </si>
  <si>
    <t>Katerina Oskarsson; Steve A. Yetiv</t>
  </si>
  <si>
    <t>The Indonesian Way: ASEAN, Europeanization, and Foreign Policy Debates in a New Democracy</t>
  </si>
  <si>
    <t>Jürgen Rüland (1953)</t>
  </si>
  <si>
    <t>Tyranny Comes Home: The Domestic Fate of U.S. Militarism</t>
  </si>
  <si>
    <t>Abigail R. Hall; Christopher J. Coyne</t>
  </si>
  <si>
    <t>For the War Yet to Come: Planning Beirut's Frontiers</t>
  </si>
  <si>
    <t>Hiba Bou Akar</t>
  </si>
  <si>
    <t>Hamas Contained</t>
  </si>
  <si>
    <t>Tareq Baconi</t>
  </si>
  <si>
    <t>Brokering Peace in Nuclear Environments: U.S. Crisis Management in South Asia</t>
  </si>
  <si>
    <t>Moeed Yusuf</t>
  </si>
  <si>
    <t>Under Contract: The Invisible Workers of America's Global War</t>
  </si>
  <si>
    <t>Noah Coburn</t>
  </si>
  <si>
    <t>The Reputation Imperative</t>
  </si>
  <si>
    <t>Mahesh Shankar</t>
  </si>
  <si>
    <t>Branding Humanity</t>
  </si>
  <si>
    <t>Amal Hassan Fadlalla</t>
  </si>
  <si>
    <t>Partitions: A Transnational History of Twentieth-Century Territorial Separatism</t>
  </si>
  <si>
    <t>Movement-Driven Development</t>
  </si>
  <si>
    <t>Christopher L. Gibson</t>
  </si>
  <si>
    <t>Rebranding China: Contested Status Signaling in the Changing Global Order</t>
  </si>
  <si>
    <t>Xiaoyu Pu</t>
  </si>
  <si>
    <t>Proxy War: The Least Bad Option</t>
  </si>
  <si>
    <t>Tyrone L. Groh</t>
  </si>
  <si>
    <t>Asia's Regional Architecture</t>
  </si>
  <si>
    <t>Justice for Some: Law and the Question of Palestine</t>
  </si>
  <si>
    <t>Noura Erakat (1980)</t>
  </si>
  <si>
    <t>Democracy from Above?: The Unfulfilled Promise of Nationally Mandated Participatory Reforms</t>
  </si>
  <si>
    <t>Stephanie L. McNutty</t>
  </si>
  <si>
    <t>Diplomatic Security: A Comparative Analysis</t>
  </si>
  <si>
    <t>Paradoxes of the Popular: Crowd Politics in Bangladesh</t>
  </si>
  <si>
    <t>Nusrat Sabina Chowdhury</t>
  </si>
  <si>
    <t>Global Data Shock : Strategic Ambiguity, Deception, and Surprise in an Age of Information Overload</t>
  </si>
  <si>
    <t>979904</t>
  </si>
  <si>
    <t>From Cold War To Democratic Peace: Third Parties, Peaceful Change, and the OSCE</t>
  </si>
  <si>
    <t>Janie Leatherman (1959)</t>
  </si>
  <si>
    <t>Gender and the Israeli-Palestinian Conflict: The Politics of Women's Resistance</t>
  </si>
  <si>
    <t>Simona Sharoni</t>
  </si>
  <si>
    <t>Global Liberalism, Local Populism: Peace and Conflict in Israel/Palestine and Northern Ireland</t>
  </si>
  <si>
    <t>Guy Ben-Porat</t>
  </si>
  <si>
    <t>Islam in Revolution Second Edition</t>
  </si>
  <si>
    <t>Richard Dekmejian (1933)</t>
  </si>
  <si>
    <t>Nightmares: Memoirs of the Years of Horror under Nazi Rule in Europe, 1939-1945</t>
  </si>
  <si>
    <t>Konrad Charmatz</t>
  </si>
  <si>
    <t>The Politics of Social Transformation in Afghanistan, Iran, and Pakistan</t>
  </si>
  <si>
    <t>The Superpowers and the Middle East</t>
  </si>
  <si>
    <t>Alan Taylor</t>
  </si>
  <si>
    <t>Turkish Islam and the Secular State</t>
  </si>
  <si>
    <t>War's Other Voices: Women Writers on the Lebanese Civil War</t>
  </si>
  <si>
    <t>Miriam Cooke (1948)</t>
  </si>
  <si>
    <t>Stopping The Spies: Constructing And Resisting The Surveillance State In South Africa</t>
  </si>
  <si>
    <t>Jane Duncan</t>
  </si>
  <si>
    <t>Living Emergency</t>
  </si>
  <si>
    <t>Yael Berda</t>
  </si>
  <si>
    <t>China Builds The Bomb</t>
  </si>
  <si>
    <t>Xue Litai; John Lewis</t>
  </si>
  <si>
    <t>Between Containment and Rollback</t>
  </si>
  <si>
    <t>Christian Ostermann</t>
  </si>
  <si>
    <t>The Myth of International Security</t>
  </si>
  <si>
    <t>A.V. Levontin</t>
  </si>
  <si>
    <t>India's Nuclear Bomb</t>
  </si>
  <si>
    <t>Shyam Bhatia</t>
  </si>
  <si>
    <t>Egypt's Other Wars: Epidemics and the Politics of Public Health</t>
  </si>
  <si>
    <t>Nancy Elizabeth Gallagher (1942)</t>
  </si>
  <si>
    <t>Peace At Last? The Impact Of The Good Friday Agreement On Northern Ireland</t>
  </si>
  <si>
    <t>Episode 7</t>
  </si>
  <si>
    <t>Episode 8</t>
  </si>
  <si>
    <t>No Smoking In Sarajevo (75')</t>
  </si>
  <si>
    <t>No Smoking In Sarajevo (52')</t>
  </si>
  <si>
    <t>Death by a Thousand Cuts</t>
  </si>
  <si>
    <t>We Are Legion: The Story of the Hacktivists</t>
  </si>
  <si>
    <t>In Bed with the Arab Spring</t>
  </si>
  <si>
    <t>Shipwrecked America</t>
  </si>
  <si>
    <t>Isis, Tomorrow. The Lost Souls of Mosul</t>
  </si>
  <si>
    <t>Leila Khaled Hijacker</t>
  </si>
  <si>
    <t>Boy Soldiers: The Secret War in Okinawa</t>
  </si>
  <si>
    <t>We Shall Overcome</t>
  </si>
  <si>
    <t>Gods of Molenbeek</t>
  </si>
  <si>
    <t>Mr. Long Yunsong</t>
  </si>
  <si>
    <t>Why Not Coming Back</t>
  </si>
  <si>
    <t>The Fog of Peace</t>
  </si>
  <si>
    <t>No Obvious Signs</t>
  </si>
  <si>
    <t>Rino: The Spy Story</t>
  </si>
  <si>
    <t>History of the Tank</t>
  </si>
  <si>
    <t>The Man Who Knew Too Much</t>
  </si>
  <si>
    <t>Mastering Arms</t>
  </si>
  <si>
    <t>Advancing Destruction</t>
  </si>
  <si>
    <t>Triumphant on Land</t>
  </si>
  <si>
    <t>Ruling the Waves</t>
  </si>
  <si>
    <t>Conquering the Sky</t>
  </si>
  <si>
    <t>Ultimate Annihilation</t>
  </si>
  <si>
    <t>Central Africa : At the Heart of the Conflict</t>
  </si>
  <si>
    <t>The Last Responders: On The Frontlines With Detroit Death Care Workers</t>
  </si>
  <si>
    <t>Fukushima: Nuclear Rebels - 24-09-2011</t>
  </si>
  <si>
    <t>Tunisia: The Temptation of the Jihad - 11-05-2013</t>
  </si>
  <si>
    <t>Egypt: Human Rights in Danger - 09-07-2016</t>
  </si>
  <si>
    <t>Colombia: Petroguerilla, the Pope and the Promised Land 04-14-2018</t>
  </si>
  <si>
    <t>Disappeared of Syria, an Invisible War</t>
  </si>
  <si>
    <t>Iran, Dreams of an Empire</t>
  </si>
  <si>
    <t>Iraq: A Generation in the Front Line - 14-12-2019</t>
  </si>
  <si>
    <t>Islamic NGO's</t>
  </si>
  <si>
    <t>1979-1993: They Were on the Side of the Angels</t>
  </si>
  <si>
    <t>Voting Doesn’t Pay, Let’s take up Arms!</t>
  </si>
  <si>
    <t>Revolution is not a Dinner Party</t>
  </si>
  <si>
    <t>Torture Made in USA</t>
  </si>
  <si>
    <t>ARTE Reports 2017: Burma - Rohingyas, a Shuttered Genocide – 07-10-2017</t>
  </si>
  <si>
    <t>The New Cyber Army</t>
  </si>
  <si>
    <t>The Cybersecurity Dilemma</t>
  </si>
  <si>
    <t>Conflict in Cyberspace</t>
  </si>
  <si>
    <t>Heist: Asia's Biggest Cyber Crime</t>
  </si>
  <si>
    <t>Faith and Fury = Fé e Fúria</t>
  </si>
  <si>
    <t>The Remaining Time = O Tempo Que Resta</t>
  </si>
  <si>
    <t>1950-1990</t>
  </si>
  <si>
    <t>2003-2006</t>
  </si>
  <si>
    <t>2007-2008</t>
  </si>
  <si>
    <t>1910-1990</t>
  </si>
  <si>
    <t>1930-1990</t>
  </si>
  <si>
    <t>General Context: Security Issues; Afghanistan and its Borders; Afghanistan Conflict (1980 -- )</t>
  </si>
  <si>
    <t>Taylor &amp; Francis Book Group</t>
  </si>
  <si>
    <t>Australian National University</t>
  </si>
  <si>
    <t>1969</t>
  </si>
  <si>
    <t>Post WWII Nuclear Policies; General Context: Security Issues</t>
  </si>
  <si>
    <t>Post WWII Nuclear Policies; General Context: Security Issues; Asia-Pacific Security</t>
  </si>
  <si>
    <t>Australian National University. Peace Research Centre</t>
  </si>
  <si>
    <t>Georgetown University Press</t>
  </si>
  <si>
    <t>Vietnam War: The Tet Offensive; Iraq (1970s - Present)</t>
  </si>
  <si>
    <t>Israeli-Palestinian Conflict (1948 -- ); Israel, Jordan, Lebanon, Palestine, and Syria Borders</t>
  </si>
  <si>
    <t>Iraq (1970s - Present); Iran (1940s - Present)</t>
  </si>
  <si>
    <t>Israeli-Palestinian Conflict (1948 -- )</t>
  </si>
  <si>
    <t>General Context: Security Issues; Syria (2011 - Present)</t>
  </si>
  <si>
    <t>Afghanistan and its Borders; Afghanistan: The Soviet Invasion and Civil War; Afghanistan Conflict (1980 -- )</t>
  </si>
  <si>
    <t>Arab Revolt in Palestine, 1936-1939</t>
  </si>
  <si>
    <t>India-Pakistan Conflicts</t>
  </si>
  <si>
    <t>Asia-Pacific Security; NATO</t>
  </si>
  <si>
    <t>General Context: Human Rights Violations, War Crimes, Crimes against Humanity, Genocide; Israel, Jordan, Lebanon, Palestine, and Syria Borders</t>
  </si>
  <si>
    <t>Israeli-Palestinian Conflict (1948 -- ); Northern Ireland Conflict</t>
  </si>
  <si>
    <t>Holocaust (1933-1945)</t>
  </si>
  <si>
    <t>Pakistan (1956 - Present); Iran (1940s - Present); Afghanistan Conflict (1980 -- )</t>
  </si>
  <si>
    <t>Wits University Press</t>
  </si>
  <si>
    <t>1958</t>
  </si>
  <si>
    <t>Vikas Publishing House</t>
  </si>
  <si>
    <t>1979</t>
  </si>
  <si>
    <t>Nuclear Tests, India</t>
  </si>
  <si>
    <t>Berghahn Books</t>
  </si>
  <si>
    <t>General Context: Security Issues; General Context: Human Rights Violations, War Crimes, Crimes against Humanity, Genocide; Yugoslav Wars: Bosniaks, Serbs, Croats (1991-1995)</t>
  </si>
  <si>
    <t>First Hand Films</t>
  </si>
  <si>
    <t>ZAKKA Films</t>
  </si>
  <si>
    <t>Colombian Conflict (1964 -- )</t>
  </si>
  <si>
    <t>Leading Edge TV</t>
  </si>
  <si>
    <t>World War I, 1914-1918; World War II and Intelligence, 1939-1945</t>
  </si>
  <si>
    <t>Messenger Films for Prime TV New Zealand</t>
  </si>
  <si>
    <t>Wildbear Entertainment for Viasat World</t>
  </si>
  <si>
    <t>Border Events and Areas Context; General Context: Security Issues</t>
  </si>
  <si>
    <t>General Context: Security Issues; Japan and International Relations</t>
  </si>
  <si>
    <t>Red Brigades</t>
  </si>
  <si>
    <t>Cyber-Security</t>
  </si>
  <si>
    <t>Worldwide</t>
  </si>
  <si>
    <t>Worldwide excluding Germany; Italy; Austria; Belgium; France; Guadaloupe; Martinique; French Polynesia; French Guiana; Mayotte; New Caledonia; Saint Martin; Saint Pierre and Miquelon; Wallis and Fortuna; Liechtenstein; Luxembourg; Malta; Monaco; San Marino; Switzerland; Holy See</t>
  </si>
  <si>
    <t>Worldwide excluding Denmark; Finland; Netherlands; Norway; Sweden; Iceland</t>
  </si>
  <si>
    <t>Worldwide Entertainment</t>
  </si>
  <si>
    <t>Worldwide; excluding United Kingdom</t>
  </si>
  <si>
    <t>Worldwide; excluding Japan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</si>
</sst>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2"/>
      <name val="Arial"/>
      <family val="2"/>
    </font>
    <font>
      <sz val="12"/>
      <name val="Arial"/>
      <family val="2"/>
    </font>
    <font>
      <sz val="12"/>
      <color theme="1"/>
      <name val="Arial"/>
      <family val="2"/>
    </font>
    <font>
      <sz val="10"/>
      <color theme="1"/>
      <name val="Arial"/>
      <family val="2"/>
    </font>
    <font>
      <sz val="12"/>
      <color rgb="FF000000"/>
      <name val="Calibri"/>
      <family val="2"/>
    </font>
    <font>
      <sz val="12"/>
      <color rgb="FF000000"/>
      <name val="Arial"/>
      <family val="2"/>
    </font>
    <font>
      <sz val="12"/>
      <color rgb="FF333333"/>
      <name val="Arial"/>
      <family val="2"/>
    </font>
    <font>
      <b/>
      <sz val="12"/>
      <color rgb="FF000000"/>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4" fillId="0" borderId="0"/>
  </cellStyleXfs>
  <cellXfs count="35">
    <xf numFmtId="0" fontId="0" fillId="0" borderId="0" xfId="0"/>
    <xf numFmtId="0" fontId="2" fillId="0" borderId="1" xfId="0" applyFont="1" applyBorder="1" applyAlignment="1">
      <alignment horizontal="left"/>
    </xf>
    <xf numFmtId="0" fontId="3" fillId="0" borderId="1" xfId="0" applyFont="1" applyBorder="1"/>
    <xf numFmtId="0" fontId="3" fillId="0" borderId="1" xfId="0" applyFont="1" applyBorder="1" applyAlignment="1">
      <alignment horizontal="left"/>
    </xf>
    <xf numFmtId="0" fontId="6" fillId="0" borderId="1" xfId="0" applyFont="1" applyBorder="1" applyAlignment="1">
      <alignment horizontal="left"/>
    </xf>
    <xf numFmtId="0" fontId="2" fillId="0" borderId="1" xfId="0" applyFont="1" applyBorder="1" applyAlignment="1">
      <alignment horizontal="left" vertical="center"/>
    </xf>
    <xf numFmtId="0" fontId="1" fillId="0" borderId="1" xfId="0" applyFont="1" applyBorder="1"/>
    <xf numFmtId="0" fontId="2" fillId="0" borderId="1" xfId="0" applyFont="1" applyBorder="1"/>
    <xf numFmtId="0" fontId="2" fillId="0" borderId="1" xfId="0" applyFont="1" applyBorder="1" applyAlignment="1">
      <alignment horizontal="center"/>
    </xf>
    <xf numFmtId="0" fontId="5" fillId="0" borderId="1" xfId="0" applyFont="1" applyBorder="1"/>
    <xf numFmtId="0" fontId="6" fillId="0" borderId="0" xfId="0" applyFont="1"/>
    <xf numFmtId="0" fontId="6" fillId="0" borderId="1" xfId="0" applyFont="1" applyBorder="1"/>
    <xf numFmtId="0" fontId="6" fillId="0" borderId="1" xfId="0" applyFont="1" applyBorder="1" applyAlignment="1">
      <alignment vertical="center"/>
    </xf>
    <xf numFmtId="0" fontId="3" fillId="0" borderId="0" xfId="0" applyFont="1"/>
    <xf numFmtId="0" fontId="3" fillId="0" borderId="1" xfId="0" applyFont="1" applyBorder="1" applyAlignment="1">
      <alignment horizontal="left" vertical="top"/>
    </xf>
    <xf numFmtId="0" fontId="2" fillId="0" borderId="1" xfId="1" applyFont="1" applyBorder="1"/>
    <xf numFmtId="0" fontId="3" fillId="0" borderId="2" xfId="0" applyFont="1" applyBorder="1" applyAlignment="1">
      <alignment horizontal="left"/>
    </xf>
    <xf numFmtId="0" fontId="3" fillId="0" borderId="2" xfId="0" applyFont="1" applyBorder="1"/>
    <xf numFmtId="0" fontId="3" fillId="0" borderId="1" xfId="0" applyFont="1" applyBorder="1" applyAlignment="1">
      <alignment horizontal="center"/>
    </xf>
    <xf numFmtId="0" fontId="3" fillId="0" borderId="1" xfId="1" applyFont="1" applyBorder="1"/>
    <xf numFmtId="0" fontId="7" fillId="0" borderId="1" xfId="0" applyFont="1" applyBorder="1"/>
    <xf numFmtId="0" fontId="6" fillId="0" borderId="1" xfId="0" applyFont="1" applyBorder="1" applyAlignment="1">
      <alignment horizontal="center"/>
    </xf>
    <xf numFmtId="0" fontId="6" fillId="0" borderId="3" xfId="0" applyFont="1" applyBorder="1" applyAlignment="1">
      <alignment horizontal="center"/>
    </xf>
    <xf numFmtId="3" fontId="6" fillId="0" borderId="4" xfId="0" applyNumberFormat="1" applyFont="1" applyBorder="1" applyAlignment="1">
      <alignment horizontal="center"/>
    </xf>
    <xf numFmtId="0" fontId="6" fillId="0" borderId="4" xfId="0" applyFont="1" applyBorder="1" applyAlignment="1">
      <alignment horizontal="center"/>
    </xf>
    <xf numFmtId="0" fontId="8" fillId="0" borderId="1" xfId="0" applyFont="1" applyBorder="1"/>
    <xf numFmtId="0" fontId="6" fillId="0" borderId="5" xfId="0" applyFont="1" applyBorder="1" applyAlignment="1">
      <alignment horizontal="center"/>
    </xf>
    <xf numFmtId="0" fontId="2" fillId="2" borderId="1" xfId="0" applyFont="1" applyFill="1" applyBorder="1" applyAlignment="1">
      <alignment horizontal="left"/>
    </xf>
    <xf numFmtId="0" fontId="2" fillId="2" borderId="1" xfId="0" applyFont="1" applyFill="1" applyBorder="1" applyAlignment="1">
      <alignment horizontal="left" vertical="center"/>
    </xf>
    <xf numFmtId="0" fontId="2" fillId="0" borderId="1" xfId="0" applyFont="1" applyBorder="1" applyAlignment="1">
      <alignment vertical="top"/>
    </xf>
    <xf numFmtId="0" fontId="2" fillId="0" borderId="1" xfId="0" applyFont="1" applyBorder="1" applyAlignment="1">
      <alignment vertical="center"/>
    </xf>
    <xf numFmtId="0" fontId="3" fillId="0" borderId="1" xfId="0" applyFont="1" applyBorder="1" applyAlignment="1">
      <alignment vertical="center"/>
    </xf>
    <xf numFmtId="1" fontId="2" fillId="0" borderId="1" xfId="0" applyNumberFormat="1" applyFont="1" applyBorder="1" applyAlignment="1">
      <alignment vertical="center"/>
    </xf>
    <xf numFmtId="1" fontId="2" fillId="0" borderId="1" xfId="0" applyNumberFormat="1" applyFont="1" applyBorder="1"/>
    <xf numFmtId="0" fontId="2" fillId="2" borderId="1" xfId="0" applyFont="1" applyFill="1" applyBorder="1"/>
  </cellXfs>
  <cellStyles count="2">
    <cellStyle name="Normal" xfId="0" builtinId="0"/>
    <cellStyle name="Normal 2" xfId="1" xr:uid="{7185B62C-E574-4A6C-9505-68FE3996336B}"/>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5F823-38A5-4D3B-BEDB-5A163FB9754F}">
  <dimension ref="A1:S6735"/>
  <sheetViews>
    <sheetView tabSelected="1" zoomScale="85" zoomScaleNormal="85" workbookViewId="0">
      <selection activeCell="A6" sqref="A6"/>
    </sheetView>
  </sheetViews>
  <sheetFormatPr defaultColWidth="8.85546875" defaultRowHeight="15" x14ac:dyDescent="0.2"/>
  <cols>
    <col min="1" max="1" width="43.140625" style="7" bestFit="1" customWidth="1"/>
    <col min="2" max="2" width="73.28515625" style="7" customWidth="1"/>
    <col min="3" max="3" width="79.7109375" style="7" hidden="1" customWidth="1"/>
    <col min="4" max="4" width="8.85546875" style="7"/>
    <col min="5" max="5" width="123" style="7" customWidth="1"/>
    <col min="6" max="6" width="8.85546875" style="7"/>
    <col min="7" max="7" width="255.7109375" style="7" bestFit="1" customWidth="1"/>
    <col min="8" max="8" width="8.85546875" style="7"/>
    <col min="9" max="9" width="21.140625" style="7" bestFit="1" customWidth="1"/>
    <col min="10" max="10" width="8.85546875" style="7"/>
    <col min="11" max="11" width="18.140625" style="7" bestFit="1" customWidth="1"/>
    <col min="12" max="16384" width="8.85546875" style="7"/>
  </cols>
  <sheetData>
    <row r="1" spans="1:19" s="6" customFormat="1" ht="15.75" x14ac:dyDescent="0.25">
      <c r="A1" s="6" t="s">
        <v>8410</v>
      </c>
      <c r="B1" s="6" t="s">
        <v>0</v>
      </c>
      <c r="C1" s="6" t="s">
        <v>1</v>
      </c>
      <c r="D1" s="6" t="s">
        <v>2</v>
      </c>
      <c r="E1" s="6" t="s">
        <v>3</v>
      </c>
      <c r="F1" s="6" t="s">
        <v>4</v>
      </c>
      <c r="G1" s="6" t="s">
        <v>8582</v>
      </c>
      <c r="H1" s="6" t="s">
        <v>5</v>
      </c>
      <c r="I1" s="6" t="s">
        <v>6</v>
      </c>
      <c r="J1" s="6" t="s">
        <v>7</v>
      </c>
      <c r="K1" s="6" t="s">
        <v>8</v>
      </c>
      <c r="L1" s="6" t="s">
        <v>9</v>
      </c>
      <c r="M1" s="6" t="s">
        <v>10</v>
      </c>
      <c r="N1" s="6" t="s">
        <v>11</v>
      </c>
      <c r="O1" s="6" t="s">
        <v>12</v>
      </c>
      <c r="P1" s="6" t="s">
        <v>13</v>
      </c>
      <c r="Q1" s="6" t="s">
        <v>14</v>
      </c>
      <c r="R1" s="6" t="s">
        <v>15</v>
      </c>
      <c r="S1" s="6" t="s">
        <v>16</v>
      </c>
    </row>
    <row r="2" spans="1:19" x14ac:dyDescent="0.2">
      <c r="A2" s="7" t="s">
        <v>8411</v>
      </c>
      <c r="B2" s="1" t="s">
        <v>743</v>
      </c>
      <c r="C2" s="1" t="s">
        <v>744</v>
      </c>
      <c r="D2" s="1"/>
      <c r="E2" s="1" t="s">
        <v>24</v>
      </c>
      <c r="F2" s="1"/>
      <c r="G2" s="1" t="s">
        <v>745</v>
      </c>
      <c r="H2" s="1" t="s">
        <v>6985</v>
      </c>
      <c r="I2" s="1" t="s">
        <v>20</v>
      </c>
      <c r="J2" s="1"/>
      <c r="K2" s="1" t="s">
        <v>9016</v>
      </c>
      <c r="L2" s="1" t="s">
        <v>21</v>
      </c>
      <c r="M2" s="1" t="s">
        <v>21</v>
      </c>
      <c r="N2" s="1" t="s">
        <v>21</v>
      </c>
      <c r="O2" s="1" t="s">
        <v>21</v>
      </c>
      <c r="P2" s="1" t="s">
        <v>21</v>
      </c>
      <c r="Q2" s="1" t="s">
        <v>21</v>
      </c>
      <c r="R2" s="1" t="s">
        <v>21</v>
      </c>
      <c r="S2" s="1" t="s">
        <v>21</v>
      </c>
    </row>
    <row r="3" spans="1:19" x14ac:dyDescent="0.2">
      <c r="A3" s="7" t="s">
        <v>8411</v>
      </c>
      <c r="B3" s="1" t="s">
        <v>670</v>
      </c>
      <c r="C3" s="1" t="s">
        <v>671</v>
      </c>
      <c r="D3" s="1"/>
      <c r="E3" s="1" t="s">
        <v>24</v>
      </c>
      <c r="F3" s="1"/>
      <c r="G3" s="1" t="s">
        <v>672</v>
      </c>
      <c r="H3" s="1" t="s">
        <v>6985</v>
      </c>
      <c r="I3" s="1" t="s">
        <v>20</v>
      </c>
      <c r="J3" s="1"/>
      <c r="K3" s="1" t="s">
        <v>9016</v>
      </c>
      <c r="L3" s="1" t="s">
        <v>21</v>
      </c>
      <c r="M3" s="1" t="s">
        <v>21</v>
      </c>
      <c r="N3" s="1" t="s">
        <v>21</v>
      </c>
      <c r="O3" s="1" t="s">
        <v>21</v>
      </c>
      <c r="P3" s="1" t="s">
        <v>21</v>
      </c>
      <c r="Q3" s="1" t="s">
        <v>21</v>
      </c>
      <c r="R3" s="1" t="s">
        <v>21</v>
      </c>
      <c r="S3" s="1" t="s">
        <v>21</v>
      </c>
    </row>
    <row r="4" spans="1:19" x14ac:dyDescent="0.2">
      <c r="A4" s="7" t="s">
        <v>8411</v>
      </c>
      <c r="B4" s="1" t="s">
        <v>926</v>
      </c>
      <c r="C4" s="1" t="s">
        <v>671</v>
      </c>
      <c r="D4" s="1"/>
      <c r="E4" s="1" t="s">
        <v>24</v>
      </c>
      <c r="F4" s="1"/>
      <c r="G4" s="1" t="s">
        <v>518</v>
      </c>
      <c r="H4" s="1" t="s">
        <v>6985</v>
      </c>
      <c r="I4" s="1" t="s">
        <v>20</v>
      </c>
      <c r="J4" s="1"/>
      <c r="K4" s="1" t="s">
        <v>9016</v>
      </c>
      <c r="L4" s="1" t="s">
        <v>21</v>
      </c>
      <c r="M4" s="1" t="s">
        <v>21</v>
      </c>
      <c r="N4" s="1" t="s">
        <v>21</v>
      </c>
      <c r="O4" s="1" t="s">
        <v>21</v>
      </c>
      <c r="P4" s="1" t="s">
        <v>21</v>
      </c>
      <c r="Q4" s="1" t="s">
        <v>21</v>
      </c>
      <c r="R4" s="1" t="s">
        <v>21</v>
      </c>
      <c r="S4" s="1" t="s">
        <v>21</v>
      </c>
    </row>
    <row r="5" spans="1:19" x14ac:dyDescent="0.2">
      <c r="A5" s="7" t="s">
        <v>8411</v>
      </c>
      <c r="B5" s="1" t="s">
        <v>703</v>
      </c>
      <c r="C5" s="1" t="s">
        <v>704</v>
      </c>
      <c r="D5" s="1"/>
      <c r="E5" s="1" t="s">
        <v>24</v>
      </c>
      <c r="F5" s="1"/>
      <c r="G5" s="1" t="s">
        <v>127</v>
      </c>
      <c r="H5" s="1" t="s">
        <v>6985</v>
      </c>
      <c r="I5" s="1" t="s">
        <v>20</v>
      </c>
      <c r="J5" s="1"/>
      <c r="K5" s="1" t="s">
        <v>9016</v>
      </c>
      <c r="L5" s="1" t="s">
        <v>21</v>
      </c>
      <c r="M5" s="1" t="s">
        <v>21</v>
      </c>
      <c r="N5" s="1" t="s">
        <v>21</v>
      </c>
      <c r="O5" s="1" t="s">
        <v>21</v>
      </c>
      <c r="P5" s="1" t="s">
        <v>21</v>
      </c>
      <c r="Q5" s="1" t="s">
        <v>21</v>
      </c>
      <c r="R5" s="1" t="s">
        <v>21</v>
      </c>
      <c r="S5" s="1" t="s">
        <v>21</v>
      </c>
    </row>
    <row r="6" spans="1:19" x14ac:dyDescent="0.2">
      <c r="A6" s="7" t="s">
        <v>8411</v>
      </c>
      <c r="B6" s="1" t="s">
        <v>125</v>
      </c>
      <c r="C6" s="1" t="s">
        <v>126</v>
      </c>
      <c r="D6" s="1"/>
      <c r="E6" s="1" t="s">
        <v>24</v>
      </c>
      <c r="F6" s="1"/>
      <c r="G6" s="1" t="s">
        <v>127</v>
      </c>
      <c r="H6" s="1" t="s">
        <v>6985</v>
      </c>
      <c r="I6" s="1" t="s">
        <v>20</v>
      </c>
      <c r="J6" s="1"/>
      <c r="K6" s="1" t="s">
        <v>9016</v>
      </c>
      <c r="L6" s="1" t="s">
        <v>21</v>
      </c>
      <c r="M6" s="1" t="s">
        <v>21</v>
      </c>
      <c r="N6" s="1" t="s">
        <v>21</v>
      </c>
      <c r="O6" s="1" t="s">
        <v>21</v>
      </c>
      <c r="P6" s="1" t="s">
        <v>21</v>
      </c>
      <c r="Q6" s="1" t="s">
        <v>21</v>
      </c>
      <c r="R6" s="1" t="s">
        <v>21</v>
      </c>
      <c r="S6" s="1" t="s">
        <v>21</v>
      </c>
    </row>
    <row r="7" spans="1:19" x14ac:dyDescent="0.2">
      <c r="A7" s="7" t="s">
        <v>8411</v>
      </c>
      <c r="B7" s="1" t="s">
        <v>876</v>
      </c>
      <c r="C7" s="1" t="s">
        <v>877</v>
      </c>
      <c r="D7" s="1"/>
      <c r="E7" s="1" t="s">
        <v>24</v>
      </c>
      <c r="F7" s="1"/>
      <c r="G7" s="1" t="s">
        <v>745</v>
      </c>
      <c r="H7" s="1" t="s">
        <v>6985</v>
      </c>
      <c r="I7" s="1" t="s">
        <v>20</v>
      </c>
      <c r="J7" s="1"/>
      <c r="K7" s="1" t="s">
        <v>9016</v>
      </c>
      <c r="L7" s="1" t="s">
        <v>21</v>
      </c>
      <c r="M7" s="1" t="s">
        <v>21</v>
      </c>
      <c r="N7" s="1" t="s">
        <v>21</v>
      </c>
      <c r="O7" s="1" t="s">
        <v>21</v>
      </c>
      <c r="P7" s="1" t="s">
        <v>21</v>
      </c>
      <c r="Q7" s="1" t="s">
        <v>21</v>
      </c>
      <c r="R7" s="1" t="s">
        <v>21</v>
      </c>
      <c r="S7" s="1" t="s">
        <v>21</v>
      </c>
    </row>
    <row r="8" spans="1:19" x14ac:dyDescent="0.2">
      <c r="A8" s="7" t="s">
        <v>8411</v>
      </c>
      <c r="B8" s="1" t="s">
        <v>507</v>
      </c>
      <c r="C8" s="1" t="s">
        <v>508</v>
      </c>
      <c r="D8" s="1"/>
      <c r="E8" s="1" t="s">
        <v>133</v>
      </c>
      <c r="F8" s="1"/>
      <c r="G8" s="1" t="s">
        <v>509</v>
      </c>
      <c r="H8" s="1" t="s">
        <v>6985</v>
      </c>
      <c r="I8" s="1" t="s">
        <v>20</v>
      </c>
      <c r="J8" s="1"/>
      <c r="K8" s="1" t="s">
        <v>9016</v>
      </c>
      <c r="L8" s="1" t="s">
        <v>21</v>
      </c>
      <c r="M8" s="1" t="s">
        <v>21</v>
      </c>
      <c r="N8" s="1" t="s">
        <v>21</v>
      </c>
      <c r="O8" s="1" t="s">
        <v>21</v>
      </c>
      <c r="P8" s="1" t="s">
        <v>21</v>
      </c>
      <c r="Q8" s="1" t="s">
        <v>21</v>
      </c>
      <c r="R8" s="1" t="s">
        <v>21</v>
      </c>
      <c r="S8" s="1" t="s">
        <v>21</v>
      </c>
    </row>
    <row r="9" spans="1:19" x14ac:dyDescent="0.2">
      <c r="A9" s="7" t="s">
        <v>8411</v>
      </c>
      <c r="B9" s="1" t="s">
        <v>263</v>
      </c>
      <c r="C9" s="1" t="s">
        <v>264</v>
      </c>
      <c r="D9" s="1"/>
      <c r="E9" s="1" t="s">
        <v>133</v>
      </c>
      <c r="F9" s="1"/>
      <c r="G9" s="1" t="s">
        <v>72</v>
      </c>
      <c r="H9" s="1" t="s">
        <v>6985</v>
      </c>
      <c r="I9" s="1" t="s">
        <v>20</v>
      </c>
      <c r="J9" s="1"/>
      <c r="K9" s="1" t="s">
        <v>9016</v>
      </c>
      <c r="L9" s="1" t="s">
        <v>21</v>
      </c>
      <c r="M9" s="1" t="s">
        <v>21</v>
      </c>
      <c r="N9" s="1" t="s">
        <v>21</v>
      </c>
      <c r="O9" s="1" t="s">
        <v>21</v>
      </c>
      <c r="P9" s="1" t="s">
        <v>21</v>
      </c>
      <c r="Q9" s="1" t="s">
        <v>21</v>
      </c>
      <c r="R9" s="1" t="s">
        <v>21</v>
      </c>
      <c r="S9" s="1" t="s">
        <v>21</v>
      </c>
    </row>
    <row r="10" spans="1:19" x14ac:dyDescent="0.2">
      <c r="A10" s="7" t="s">
        <v>8411</v>
      </c>
      <c r="B10" s="1" t="s">
        <v>22</v>
      </c>
      <c r="C10" s="1" t="s">
        <v>23</v>
      </c>
      <c r="D10" s="1"/>
      <c r="E10" s="1" t="s">
        <v>24</v>
      </c>
      <c r="F10" s="1"/>
      <c r="G10" s="1" t="s">
        <v>25</v>
      </c>
      <c r="H10" s="1" t="s">
        <v>6985</v>
      </c>
      <c r="I10" s="1" t="s">
        <v>20</v>
      </c>
      <c r="J10" s="1"/>
      <c r="K10" s="1" t="s">
        <v>9016</v>
      </c>
      <c r="L10" s="1" t="s">
        <v>21</v>
      </c>
      <c r="M10" s="1" t="s">
        <v>21</v>
      </c>
      <c r="N10" s="1" t="s">
        <v>21</v>
      </c>
      <c r="O10" s="1" t="s">
        <v>21</v>
      </c>
      <c r="P10" s="1" t="s">
        <v>21</v>
      </c>
      <c r="Q10" s="1" t="s">
        <v>21</v>
      </c>
      <c r="R10" s="1" t="s">
        <v>21</v>
      </c>
      <c r="S10" s="1" t="s">
        <v>21</v>
      </c>
    </row>
    <row r="11" spans="1:19" x14ac:dyDescent="0.2">
      <c r="A11" s="7" t="s">
        <v>8411</v>
      </c>
      <c r="B11" s="1" t="s">
        <v>27</v>
      </c>
      <c r="C11" s="1" t="s">
        <v>23</v>
      </c>
      <c r="D11" s="1"/>
      <c r="E11" s="1" t="s">
        <v>24</v>
      </c>
      <c r="F11" s="1"/>
      <c r="G11" s="1" t="s">
        <v>25</v>
      </c>
      <c r="H11" s="1" t="s">
        <v>6985</v>
      </c>
      <c r="I11" s="1" t="s">
        <v>20</v>
      </c>
      <c r="J11" s="1"/>
      <c r="K11" s="1" t="s">
        <v>9016</v>
      </c>
      <c r="L11" s="1" t="s">
        <v>21</v>
      </c>
      <c r="M11" s="1" t="s">
        <v>21</v>
      </c>
      <c r="N11" s="1" t="s">
        <v>21</v>
      </c>
      <c r="O11" s="1" t="s">
        <v>21</v>
      </c>
      <c r="P11" s="1" t="s">
        <v>21</v>
      </c>
      <c r="Q11" s="1" t="s">
        <v>21</v>
      </c>
      <c r="R11" s="1" t="s">
        <v>21</v>
      </c>
      <c r="S11" s="1" t="s">
        <v>21</v>
      </c>
    </row>
    <row r="12" spans="1:19" x14ac:dyDescent="0.2">
      <c r="A12" s="7" t="s">
        <v>8411</v>
      </c>
      <c r="B12" s="1" t="s">
        <v>28</v>
      </c>
      <c r="C12" s="1" t="s">
        <v>23</v>
      </c>
      <c r="D12" s="1"/>
      <c r="E12" s="1" t="s">
        <v>24</v>
      </c>
      <c r="F12" s="1"/>
      <c r="G12" s="1" t="s">
        <v>25</v>
      </c>
      <c r="H12" s="1" t="s">
        <v>6985</v>
      </c>
      <c r="I12" s="1" t="s">
        <v>20</v>
      </c>
      <c r="J12" s="1"/>
      <c r="K12" s="1" t="s">
        <v>9016</v>
      </c>
      <c r="L12" s="1" t="s">
        <v>21</v>
      </c>
      <c r="M12" s="1" t="s">
        <v>21</v>
      </c>
      <c r="N12" s="1" t="s">
        <v>21</v>
      </c>
      <c r="O12" s="1" t="s">
        <v>21</v>
      </c>
      <c r="P12" s="1" t="s">
        <v>21</v>
      </c>
      <c r="Q12" s="1" t="s">
        <v>21</v>
      </c>
      <c r="R12" s="1" t="s">
        <v>21</v>
      </c>
      <c r="S12" s="1" t="s">
        <v>21</v>
      </c>
    </row>
    <row r="13" spans="1:19" x14ac:dyDescent="0.2">
      <c r="A13" s="7" t="s">
        <v>8411</v>
      </c>
      <c r="B13" s="1" t="s">
        <v>29</v>
      </c>
      <c r="C13" s="1" t="s">
        <v>23</v>
      </c>
      <c r="D13" s="1"/>
      <c r="E13" s="1" t="s">
        <v>24</v>
      </c>
      <c r="F13" s="1"/>
      <c r="G13" s="1" t="s">
        <v>25</v>
      </c>
      <c r="H13" s="1" t="s">
        <v>6985</v>
      </c>
      <c r="I13" s="1" t="s">
        <v>20</v>
      </c>
      <c r="J13" s="1"/>
      <c r="K13" s="1" t="s">
        <v>9016</v>
      </c>
      <c r="L13" s="1" t="s">
        <v>21</v>
      </c>
      <c r="M13" s="1" t="s">
        <v>21</v>
      </c>
      <c r="N13" s="1" t="s">
        <v>21</v>
      </c>
      <c r="O13" s="1" t="s">
        <v>21</v>
      </c>
      <c r="P13" s="1" t="s">
        <v>21</v>
      </c>
      <c r="Q13" s="1" t="s">
        <v>21</v>
      </c>
      <c r="R13" s="1" t="s">
        <v>21</v>
      </c>
      <c r="S13" s="1" t="s">
        <v>21</v>
      </c>
    </row>
    <row r="14" spans="1:19" x14ac:dyDescent="0.2">
      <c r="A14" s="7" t="s">
        <v>8411</v>
      </c>
      <c r="B14" s="1" t="s">
        <v>30</v>
      </c>
      <c r="C14" s="1" t="s">
        <v>23</v>
      </c>
      <c r="D14" s="1"/>
      <c r="E14" s="1" t="s">
        <v>24</v>
      </c>
      <c r="F14" s="1"/>
      <c r="G14" s="1" t="s">
        <v>25</v>
      </c>
      <c r="H14" s="1" t="s">
        <v>6985</v>
      </c>
      <c r="I14" s="1" t="s">
        <v>20</v>
      </c>
      <c r="J14" s="1"/>
      <c r="K14" s="1" t="s">
        <v>9016</v>
      </c>
      <c r="L14" s="1" t="s">
        <v>21</v>
      </c>
      <c r="M14" s="1" t="s">
        <v>21</v>
      </c>
      <c r="N14" s="1" t="s">
        <v>21</v>
      </c>
      <c r="O14" s="1" t="s">
        <v>21</v>
      </c>
      <c r="P14" s="1" t="s">
        <v>21</v>
      </c>
      <c r="Q14" s="1" t="s">
        <v>21</v>
      </c>
      <c r="R14" s="1" t="s">
        <v>21</v>
      </c>
      <c r="S14" s="1" t="s">
        <v>21</v>
      </c>
    </row>
    <row r="15" spans="1:19" x14ac:dyDescent="0.2">
      <c r="A15" s="7" t="s">
        <v>8411</v>
      </c>
      <c r="B15" s="1" t="s">
        <v>31</v>
      </c>
      <c r="C15" s="1" t="s">
        <v>23</v>
      </c>
      <c r="D15" s="1"/>
      <c r="E15" s="1" t="s">
        <v>24</v>
      </c>
      <c r="F15" s="1"/>
      <c r="G15" s="1" t="s">
        <v>25</v>
      </c>
      <c r="H15" s="1" t="s">
        <v>6985</v>
      </c>
      <c r="I15" s="1" t="s">
        <v>20</v>
      </c>
      <c r="J15" s="1"/>
      <c r="K15" s="1" t="s">
        <v>9016</v>
      </c>
      <c r="L15" s="1" t="s">
        <v>21</v>
      </c>
      <c r="M15" s="1" t="s">
        <v>21</v>
      </c>
      <c r="N15" s="1" t="s">
        <v>21</v>
      </c>
      <c r="O15" s="1" t="s">
        <v>21</v>
      </c>
      <c r="P15" s="1" t="s">
        <v>21</v>
      </c>
      <c r="Q15" s="1" t="s">
        <v>21</v>
      </c>
      <c r="R15" s="1" t="s">
        <v>21</v>
      </c>
      <c r="S15" s="1" t="s">
        <v>21</v>
      </c>
    </row>
    <row r="16" spans="1:19" x14ac:dyDescent="0.2">
      <c r="A16" s="7" t="s">
        <v>8411</v>
      </c>
      <c r="B16" s="1" t="s">
        <v>32</v>
      </c>
      <c r="C16" s="1" t="s">
        <v>23</v>
      </c>
      <c r="D16" s="1"/>
      <c r="E16" s="1" t="s">
        <v>24</v>
      </c>
      <c r="F16" s="1"/>
      <c r="G16" s="1" t="s">
        <v>25</v>
      </c>
      <c r="H16" s="1" t="s">
        <v>6985</v>
      </c>
      <c r="I16" s="1" t="s">
        <v>20</v>
      </c>
      <c r="J16" s="1"/>
      <c r="K16" s="1" t="s">
        <v>9016</v>
      </c>
      <c r="L16" s="1" t="s">
        <v>21</v>
      </c>
      <c r="M16" s="1" t="s">
        <v>21</v>
      </c>
      <c r="N16" s="1" t="s">
        <v>21</v>
      </c>
      <c r="O16" s="1" t="s">
        <v>21</v>
      </c>
      <c r="P16" s="1" t="s">
        <v>21</v>
      </c>
      <c r="Q16" s="1" t="s">
        <v>21</v>
      </c>
      <c r="R16" s="1" t="s">
        <v>21</v>
      </c>
      <c r="S16" s="1" t="s">
        <v>21</v>
      </c>
    </row>
    <row r="17" spans="1:19" x14ac:dyDescent="0.2">
      <c r="A17" s="7" t="s">
        <v>8411</v>
      </c>
      <c r="B17" s="1" t="s">
        <v>33</v>
      </c>
      <c r="C17" s="1" t="s">
        <v>23</v>
      </c>
      <c r="D17" s="1"/>
      <c r="E17" s="1" t="s">
        <v>24</v>
      </c>
      <c r="F17" s="1"/>
      <c r="G17" s="1" t="s">
        <v>25</v>
      </c>
      <c r="H17" s="1" t="s">
        <v>6985</v>
      </c>
      <c r="I17" s="1" t="s">
        <v>20</v>
      </c>
      <c r="J17" s="1"/>
      <c r="K17" s="1" t="s">
        <v>9016</v>
      </c>
      <c r="L17" s="1" t="s">
        <v>21</v>
      </c>
      <c r="M17" s="1" t="s">
        <v>21</v>
      </c>
      <c r="N17" s="1" t="s">
        <v>21</v>
      </c>
      <c r="O17" s="1" t="s">
        <v>21</v>
      </c>
      <c r="P17" s="1" t="s">
        <v>21</v>
      </c>
      <c r="Q17" s="1" t="s">
        <v>21</v>
      </c>
      <c r="R17" s="1" t="s">
        <v>21</v>
      </c>
      <c r="S17" s="1" t="s">
        <v>21</v>
      </c>
    </row>
    <row r="18" spans="1:19" x14ac:dyDescent="0.2">
      <c r="A18" s="7" t="s">
        <v>8411</v>
      </c>
      <c r="B18" s="1" t="s">
        <v>34</v>
      </c>
      <c r="C18" s="1" t="s">
        <v>23</v>
      </c>
      <c r="D18" s="1"/>
      <c r="E18" s="1" t="s">
        <v>24</v>
      </c>
      <c r="F18" s="1"/>
      <c r="G18" s="1" t="s">
        <v>25</v>
      </c>
      <c r="H18" s="1" t="s">
        <v>6985</v>
      </c>
      <c r="I18" s="1" t="s">
        <v>20</v>
      </c>
      <c r="J18" s="1"/>
      <c r="K18" s="1" t="s">
        <v>9016</v>
      </c>
      <c r="L18" s="1" t="s">
        <v>21</v>
      </c>
      <c r="M18" s="1" t="s">
        <v>21</v>
      </c>
      <c r="N18" s="1" t="s">
        <v>21</v>
      </c>
      <c r="O18" s="1" t="s">
        <v>21</v>
      </c>
      <c r="P18" s="1" t="s">
        <v>21</v>
      </c>
      <c r="Q18" s="1" t="s">
        <v>21</v>
      </c>
      <c r="R18" s="1" t="s">
        <v>21</v>
      </c>
      <c r="S18" s="1" t="s">
        <v>21</v>
      </c>
    </row>
    <row r="19" spans="1:19" x14ac:dyDescent="0.2">
      <c r="A19" s="7" t="s">
        <v>8411</v>
      </c>
      <c r="B19" s="1" t="s">
        <v>35</v>
      </c>
      <c r="C19" s="1" t="s">
        <v>23</v>
      </c>
      <c r="D19" s="1"/>
      <c r="E19" s="1" t="s">
        <v>24</v>
      </c>
      <c r="F19" s="1"/>
      <c r="G19" s="1" t="s">
        <v>25</v>
      </c>
      <c r="H19" s="1" t="s">
        <v>6985</v>
      </c>
      <c r="I19" s="1" t="s">
        <v>20</v>
      </c>
      <c r="J19" s="1"/>
      <c r="K19" s="1" t="s">
        <v>9016</v>
      </c>
      <c r="L19" s="1" t="s">
        <v>21</v>
      </c>
      <c r="M19" s="1" t="s">
        <v>21</v>
      </c>
      <c r="N19" s="1" t="s">
        <v>21</v>
      </c>
      <c r="O19" s="1" t="s">
        <v>21</v>
      </c>
      <c r="P19" s="1" t="s">
        <v>21</v>
      </c>
      <c r="Q19" s="1" t="s">
        <v>21</v>
      </c>
      <c r="R19" s="1" t="s">
        <v>21</v>
      </c>
      <c r="S19" s="1" t="s">
        <v>21</v>
      </c>
    </row>
    <row r="20" spans="1:19" x14ac:dyDescent="0.2">
      <c r="A20" s="7" t="s">
        <v>8411</v>
      </c>
      <c r="B20" s="1" t="s">
        <v>36</v>
      </c>
      <c r="C20" s="1" t="s">
        <v>23</v>
      </c>
      <c r="D20" s="1"/>
      <c r="E20" s="1" t="s">
        <v>24</v>
      </c>
      <c r="F20" s="1"/>
      <c r="G20" s="1" t="s">
        <v>25</v>
      </c>
      <c r="H20" s="1" t="s">
        <v>6985</v>
      </c>
      <c r="I20" s="1" t="s">
        <v>20</v>
      </c>
      <c r="J20" s="1"/>
      <c r="K20" s="1" t="s">
        <v>9016</v>
      </c>
      <c r="L20" s="1" t="s">
        <v>21</v>
      </c>
      <c r="M20" s="1" t="s">
        <v>21</v>
      </c>
      <c r="N20" s="1" t="s">
        <v>21</v>
      </c>
      <c r="O20" s="1" t="s">
        <v>21</v>
      </c>
      <c r="P20" s="1" t="s">
        <v>21</v>
      </c>
      <c r="Q20" s="1" t="s">
        <v>21</v>
      </c>
      <c r="R20" s="1" t="s">
        <v>21</v>
      </c>
      <c r="S20" s="1" t="s">
        <v>21</v>
      </c>
    </row>
    <row r="21" spans="1:19" x14ac:dyDescent="0.2">
      <c r="A21" s="7" t="s">
        <v>8411</v>
      </c>
      <c r="B21" s="1" t="s">
        <v>37</v>
      </c>
      <c r="C21" s="1" t="s">
        <v>23</v>
      </c>
      <c r="D21" s="1"/>
      <c r="E21" s="1" t="s">
        <v>24</v>
      </c>
      <c r="F21" s="1"/>
      <c r="G21" s="1" t="s">
        <v>25</v>
      </c>
      <c r="H21" s="1" t="s">
        <v>6985</v>
      </c>
      <c r="I21" s="1" t="s">
        <v>20</v>
      </c>
      <c r="J21" s="1"/>
      <c r="K21" s="1" t="s">
        <v>9016</v>
      </c>
      <c r="L21" s="1" t="s">
        <v>21</v>
      </c>
      <c r="M21" s="1" t="s">
        <v>21</v>
      </c>
      <c r="N21" s="1" t="s">
        <v>21</v>
      </c>
      <c r="O21" s="1" t="s">
        <v>21</v>
      </c>
      <c r="P21" s="1" t="s">
        <v>21</v>
      </c>
      <c r="Q21" s="1" t="s">
        <v>21</v>
      </c>
      <c r="R21" s="1" t="s">
        <v>21</v>
      </c>
      <c r="S21" s="1" t="s">
        <v>21</v>
      </c>
    </row>
    <row r="22" spans="1:19" x14ac:dyDescent="0.2">
      <c r="A22" s="7" t="s">
        <v>8411</v>
      </c>
      <c r="B22" s="1" t="s">
        <v>38</v>
      </c>
      <c r="C22" s="1" t="s">
        <v>23</v>
      </c>
      <c r="D22" s="1"/>
      <c r="E22" s="1" t="s">
        <v>24</v>
      </c>
      <c r="F22" s="1"/>
      <c r="G22" s="1" t="s">
        <v>25</v>
      </c>
      <c r="H22" s="1" t="s">
        <v>6985</v>
      </c>
      <c r="I22" s="1" t="s">
        <v>20</v>
      </c>
      <c r="J22" s="1"/>
      <c r="K22" s="1" t="s">
        <v>9016</v>
      </c>
      <c r="L22" s="1" t="s">
        <v>21</v>
      </c>
      <c r="M22" s="1" t="s">
        <v>21</v>
      </c>
      <c r="N22" s="1" t="s">
        <v>21</v>
      </c>
      <c r="O22" s="1" t="s">
        <v>21</v>
      </c>
      <c r="P22" s="1" t="s">
        <v>21</v>
      </c>
      <c r="Q22" s="1" t="s">
        <v>21</v>
      </c>
      <c r="R22" s="1" t="s">
        <v>21</v>
      </c>
      <c r="S22" s="1" t="s">
        <v>21</v>
      </c>
    </row>
    <row r="23" spans="1:19" x14ac:dyDescent="0.2">
      <c r="A23" s="7" t="s">
        <v>8411</v>
      </c>
      <c r="B23" s="1" t="s">
        <v>39</v>
      </c>
      <c r="C23" s="1" t="s">
        <v>23</v>
      </c>
      <c r="D23" s="1"/>
      <c r="E23" s="1" t="s">
        <v>24</v>
      </c>
      <c r="F23" s="1"/>
      <c r="G23" s="1" t="s">
        <v>25</v>
      </c>
      <c r="H23" s="1" t="s">
        <v>6985</v>
      </c>
      <c r="I23" s="1" t="s">
        <v>20</v>
      </c>
      <c r="J23" s="1"/>
      <c r="K23" s="1" t="s">
        <v>9016</v>
      </c>
      <c r="L23" s="1" t="s">
        <v>21</v>
      </c>
      <c r="M23" s="1" t="s">
        <v>21</v>
      </c>
      <c r="N23" s="1" t="s">
        <v>21</v>
      </c>
      <c r="O23" s="1" t="s">
        <v>21</v>
      </c>
      <c r="P23" s="1" t="s">
        <v>21</v>
      </c>
      <c r="Q23" s="1" t="s">
        <v>21</v>
      </c>
      <c r="R23" s="1" t="s">
        <v>21</v>
      </c>
      <c r="S23" s="1" t="s">
        <v>21</v>
      </c>
    </row>
    <row r="24" spans="1:19" x14ac:dyDescent="0.2">
      <c r="A24" s="7" t="s">
        <v>8411</v>
      </c>
      <c r="B24" s="1" t="s">
        <v>40</v>
      </c>
      <c r="C24" s="1" t="s">
        <v>23</v>
      </c>
      <c r="D24" s="1"/>
      <c r="E24" s="1" t="s">
        <v>24</v>
      </c>
      <c r="F24" s="1"/>
      <c r="G24" s="1" t="s">
        <v>25</v>
      </c>
      <c r="H24" s="1" t="s">
        <v>6985</v>
      </c>
      <c r="I24" s="1" t="s">
        <v>20</v>
      </c>
      <c r="J24" s="1"/>
      <c r="K24" s="1" t="s">
        <v>9016</v>
      </c>
      <c r="L24" s="1" t="s">
        <v>21</v>
      </c>
      <c r="M24" s="1" t="s">
        <v>21</v>
      </c>
      <c r="N24" s="1" t="s">
        <v>21</v>
      </c>
      <c r="O24" s="1" t="s">
        <v>21</v>
      </c>
      <c r="P24" s="1" t="s">
        <v>21</v>
      </c>
      <c r="Q24" s="1" t="s">
        <v>21</v>
      </c>
      <c r="R24" s="1" t="s">
        <v>21</v>
      </c>
      <c r="S24" s="1" t="s">
        <v>21</v>
      </c>
    </row>
    <row r="25" spans="1:19" x14ac:dyDescent="0.2">
      <c r="A25" s="7" t="s">
        <v>8411</v>
      </c>
      <c r="B25" s="1" t="s">
        <v>41</v>
      </c>
      <c r="C25" s="1" t="s">
        <v>23</v>
      </c>
      <c r="D25" s="1"/>
      <c r="E25" s="1" t="s">
        <v>24</v>
      </c>
      <c r="F25" s="1"/>
      <c r="G25" s="1" t="s">
        <v>25</v>
      </c>
      <c r="H25" s="1" t="s">
        <v>6985</v>
      </c>
      <c r="I25" s="1" t="s">
        <v>20</v>
      </c>
      <c r="J25" s="1"/>
      <c r="K25" s="1" t="s">
        <v>9016</v>
      </c>
      <c r="L25" s="1" t="s">
        <v>21</v>
      </c>
      <c r="M25" s="1" t="s">
        <v>21</v>
      </c>
      <c r="N25" s="1" t="s">
        <v>21</v>
      </c>
      <c r="O25" s="1" t="s">
        <v>21</v>
      </c>
      <c r="P25" s="1" t="s">
        <v>21</v>
      </c>
      <c r="Q25" s="1" t="s">
        <v>21</v>
      </c>
      <c r="R25" s="1" t="s">
        <v>21</v>
      </c>
      <c r="S25" s="1" t="s">
        <v>21</v>
      </c>
    </row>
    <row r="26" spans="1:19" x14ac:dyDescent="0.2">
      <c r="A26" s="7" t="s">
        <v>8411</v>
      </c>
      <c r="B26" s="1" t="s">
        <v>42</v>
      </c>
      <c r="C26" s="1" t="s">
        <v>23</v>
      </c>
      <c r="D26" s="1"/>
      <c r="E26" s="1" t="s">
        <v>24</v>
      </c>
      <c r="F26" s="1"/>
      <c r="G26" s="1" t="s">
        <v>25</v>
      </c>
      <c r="H26" s="1" t="s">
        <v>6985</v>
      </c>
      <c r="I26" s="1" t="s">
        <v>20</v>
      </c>
      <c r="J26" s="1"/>
      <c r="K26" s="1" t="s">
        <v>9016</v>
      </c>
      <c r="L26" s="1" t="s">
        <v>21</v>
      </c>
      <c r="M26" s="1" t="s">
        <v>21</v>
      </c>
      <c r="N26" s="1" t="s">
        <v>21</v>
      </c>
      <c r="O26" s="1" t="s">
        <v>21</v>
      </c>
      <c r="P26" s="1" t="s">
        <v>21</v>
      </c>
      <c r="Q26" s="1" t="s">
        <v>21</v>
      </c>
      <c r="R26" s="1" t="s">
        <v>21</v>
      </c>
      <c r="S26" s="1" t="s">
        <v>21</v>
      </c>
    </row>
    <row r="27" spans="1:19" x14ac:dyDescent="0.2">
      <c r="A27" s="7" t="s">
        <v>8411</v>
      </c>
      <c r="B27" s="1" t="s">
        <v>55</v>
      </c>
      <c r="C27" s="1" t="s">
        <v>23</v>
      </c>
      <c r="D27" s="1"/>
      <c r="E27" s="1" t="s">
        <v>24</v>
      </c>
      <c r="F27" s="1"/>
      <c r="G27" s="1" t="s">
        <v>25</v>
      </c>
      <c r="H27" s="1" t="s">
        <v>6985</v>
      </c>
      <c r="I27" s="1" t="s">
        <v>20</v>
      </c>
      <c r="J27" s="1"/>
      <c r="K27" s="1" t="s">
        <v>9016</v>
      </c>
      <c r="L27" s="1" t="s">
        <v>21</v>
      </c>
      <c r="M27" s="1" t="s">
        <v>21</v>
      </c>
      <c r="N27" s="1" t="s">
        <v>21</v>
      </c>
      <c r="O27" s="1" t="s">
        <v>21</v>
      </c>
      <c r="P27" s="1" t="s">
        <v>21</v>
      </c>
      <c r="Q27" s="1" t="s">
        <v>21</v>
      </c>
      <c r="R27" s="1" t="s">
        <v>21</v>
      </c>
      <c r="S27" s="1" t="s">
        <v>21</v>
      </c>
    </row>
    <row r="28" spans="1:19" x14ac:dyDescent="0.2">
      <c r="A28" s="7" t="s">
        <v>8411</v>
      </c>
      <c r="B28" s="1" t="s">
        <v>750</v>
      </c>
      <c r="C28" s="1" t="s">
        <v>751</v>
      </c>
      <c r="D28" s="1"/>
      <c r="E28" s="1" t="s">
        <v>24</v>
      </c>
      <c r="F28" s="1"/>
      <c r="G28" s="1" t="s">
        <v>105</v>
      </c>
      <c r="H28" s="1" t="s">
        <v>6985</v>
      </c>
      <c r="I28" s="1" t="s">
        <v>20</v>
      </c>
      <c r="J28" s="1"/>
      <c r="K28" s="1" t="s">
        <v>9016</v>
      </c>
      <c r="L28" s="1" t="s">
        <v>21</v>
      </c>
      <c r="M28" s="1" t="s">
        <v>21</v>
      </c>
      <c r="N28" s="1" t="s">
        <v>21</v>
      </c>
      <c r="O28" s="1" t="s">
        <v>21</v>
      </c>
      <c r="P28" s="1" t="s">
        <v>21</v>
      </c>
      <c r="Q28" s="1" t="s">
        <v>21</v>
      </c>
      <c r="R28" s="1" t="s">
        <v>21</v>
      </c>
      <c r="S28" s="1" t="s">
        <v>21</v>
      </c>
    </row>
    <row r="29" spans="1:19" x14ac:dyDescent="0.2">
      <c r="A29" s="7" t="s">
        <v>8411</v>
      </c>
      <c r="B29" s="1" t="s">
        <v>43</v>
      </c>
      <c r="C29" s="1" t="s">
        <v>44</v>
      </c>
      <c r="D29" s="1"/>
      <c r="E29" s="1" t="s">
        <v>24</v>
      </c>
      <c r="F29" s="1"/>
      <c r="G29" s="1" t="s">
        <v>45</v>
      </c>
      <c r="H29" s="1" t="s">
        <v>6985</v>
      </c>
      <c r="I29" s="1" t="s">
        <v>20</v>
      </c>
      <c r="J29" s="1"/>
      <c r="K29" s="1" t="s">
        <v>9016</v>
      </c>
      <c r="L29" s="1" t="s">
        <v>21</v>
      </c>
      <c r="M29" s="1" t="s">
        <v>21</v>
      </c>
      <c r="N29" s="1" t="s">
        <v>21</v>
      </c>
      <c r="O29" s="1" t="s">
        <v>21</v>
      </c>
      <c r="P29" s="1" t="s">
        <v>21</v>
      </c>
      <c r="Q29" s="1" t="s">
        <v>21</v>
      </c>
      <c r="R29" s="1" t="s">
        <v>21</v>
      </c>
      <c r="S29" s="1" t="s">
        <v>21</v>
      </c>
    </row>
    <row r="30" spans="1:19" x14ac:dyDescent="0.2">
      <c r="A30" s="7" t="s">
        <v>8411</v>
      </c>
      <c r="B30" s="1" t="s">
        <v>365</v>
      </c>
      <c r="C30" s="1" t="s">
        <v>366</v>
      </c>
      <c r="D30" s="1"/>
      <c r="E30" s="1" t="s">
        <v>24</v>
      </c>
      <c r="F30" s="1"/>
      <c r="G30" s="1" t="s">
        <v>25</v>
      </c>
      <c r="H30" s="1" t="s">
        <v>6985</v>
      </c>
      <c r="I30" s="1" t="s">
        <v>20</v>
      </c>
      <c r="J30" s="1"/>
      <c r="K30" s="1" t="s">
        <v>9016</v>
      </c>
      <c r="L30" s="1" t="s">
        <v>21</v>
      </c>
      <c r="M30" s="1" t="s">
        <v>21</v>
      </c>
      <c r="N30" s="1" t="s">
        <v>21</v>
      </c>
      <c r="O30" s="1" t="s">
        <v>21</v>
      </c>
      <c r="P30" s="1" t="s">
        <v>21</v>
      </c>
      <c r="Q30" s="1" t="s">
        <v>21</v>
      </c>
      <c r="R30" s="1" t="s">
        <v>21</v>
      </c>
      <c r="S30" s="1" t="s">
        <v>21</v>
      </c>
    </row>
    <row r="31" spans="1:19" x14ac:dyDescent="0.2">
      <c r="A31" s="7" t="s">
        <v>8411</v>
      </c>
      <c r="B31" s="1" t="s">
        <v>367</v>
      </c>
      <c r="C31" s="1" t="s">
        <v>366</v>
      </c>
      <c r="D31" s="1"/>
      <c r="E31" s="1" t="s">
        <v>24</v>
      </c>
      <c r="F31" s="1"/>
      <c r="G31" s="1" t="s">
        <v>25</v>
      </c>
      <c r="H31" s="1" t="s">
        <v>6985</v>
      </c>
      <c r="I31" s="1" t="s">
        <v>20</v>
      </c>
      <c r="J31" s="1"/>
      <c r="K31" s="1" t="s">
        <v>9016</v>
      </c>
      <c r="L31" s="1" t="s">
        <v>21</v>
      </c>
      <c r="M31" s="1" t="s">
        <v>21</v>
      </c>
      <c r="N31" s="1" t="s">
        <v>21</v>
      </c>
      <c r="O31" s="1" t="s">
        <v>21</v>
      </c>
      <c r="P31" s="1" t="s">
        <v>21</v>
      </c>
      <c r="Q31" s="1" t="s">
        <v>21</v>
      </c>
      <c r="R31" s="1" t="s">
        <v>21</v>
      </c>
      <c r="S31" s="1" t="s">
        <v>21</v>
      </c>
    </row>
    <row r="32" spans="1:19" x14ac:dyDescent="0.2">
      <c r="A32" s="7" t="s">
        <v>8411</v>
      </c>
      <c r="B32" s="1" t="s">
        <v>710</v>
      </c>
      <c r="C32" s="1" t="s">
        <v>366</v>
      </c>
      <c r="D32" s="1"/>
      <c r="E32" s="1" t="s">
        <v>24</v>
      </c>
      <c r="F32" s="1"/>
      <c r="G32" s="1" t="s">
        <v>25</v>
      </c>
      <c r="H32" s="1" t="s">
        <v>6985</v>
      </c>
      <c r="I32" s="1" t="s">
        <v>20</v>
      </c>
      <c r="J32" s="1"/>
      <c r="K32" s="1" t="s">
        <v>9016</v>
      </c>
      <c r="L32" s="1" t="s">
        <v>21</v>
      </c>
      <c r="M32" s="1" t="s">
        <v>21</v>
      </c>
      <c r="N32" s="1" t="s">
        <v>21</v>
      </c>
      <c r="O32" s="1" t="s">
        <v>21</v>
      </c>
      <c r="P32" s="1" t="s">
        <v>21</v>
      </c>
      <c r="Q32" s="1" t="s">
        <v>21</v>
      </c>
      <c r="R32" s="1" t="s">
        <v>21</v>
      </c>
      <c r="S32" s="1" t="s">
        <v>21</v>
      </c>
    </row>
    <row r="33" spans="1:19" x14ac:dyDescent="0.2">
      <c r="A33" s="7" t="s">
        <v>8411</v>
      </c>
      <c r="B33" s="1" t="s">
        <v>103</v>
      </c>
      <c r="C33" s="1" t="s">
        <v>104</v>
      </c>
      <c r="D33" s="1"/>
      <c r="E33" s="1" t="s">
        <v>24</v>
      </c>
      <c r="F33" s="1"/>
      <c r="G33" s="1" t="s">
        <v>105</v>
      </c>
      <c r="H33" s="1" t="s">
        <v>6985</v>
      </c>
      <c r="I33" s="1" t="s">
        <v>20</v>
      </c>
      <c r="J33" s="1"/>
      <c r="K33" s="1" t="s">
        <v>9016</v>
      </c>
      <c r="L33" s="1" t="s">
        <v>21</v>
      </c>
      <c r="M33" s="1" t="s">
        <v>21</v>
      </c>
      <c r="N33" s="1" t="s">
        <v>21</v>
      </c>
      <c r="O33" s="1" t="s">
        <v>21</v>
      </c>
      <c r="P33" s="1" t="s">
        <v>21</v>
      </c>
      <c r="Q33" s="1" t="s">
        <v>21</v>
      </c>
      <c r="R33" s="1" t="s">
        <v>21</v>
      </c>
      <c r="S33" s="1" t="s">
        <v>21</v>
      </c>
    </row>
    <row r="34" spans="1:19" x14ac:dyDescent="0.2">
      <c r="A34" s="7" t="s">
        <v>8411</v>
      </c>
      <c r="B34" s="1" t="s">
        <v>601</v>
      </c>
      <c r="C34" s="1" t="s">
        <v>104</v>
      </c>
      <c r="D34" s="1"/>
      <c r="E34" s="1" t="s">
        <v>24</v>
      </c>
      <c r="F34" s="1"/>
      <c r="G34" s="1" t="s">
        <v>105</v>
      </c>
      <c r="H34" s="1" t="s">
        <v>6985</v>
      </c>
      <c r="I34" s="1" t="s">
        <v>20</v>
      </c>
      <c r="J34" s="1"/>
      <c r="K34" s="1" t="s">
        <v>9016</v>
      </c>
      <c r="L34" s="1" t="s">
        <v>21</v>
      </c>
      <c r="M34" s="1" t="s">
        <v>21</v>
      </c>
      <c r="N34" s="1" t="s">
        <v>21</v>
      </c>
      <c r="O34" s="1" t="s">
        <v>21</v>
      </c>
      <c r="P34" s="1" t="s">
        <v>21</v>
      </c>
      <c r="Q34" s="1" t="s">
        <v>21</v>
      </c>
      <c r="R34" s="1" t="s">
        <v>21</v>
      </c>
      <c r="S34" s="1" t="s">
        <v>21</v>
      </c>
    </row>
    <row r="35" spans="1:19" x14ac:dyDescent="0.2">
      <c r="A35" s="7" t="s">
        <v>8411</v>
      </c>
      <c r="B35" s="1" t="s">
        <v>147</v>
      </c>
      <c r="C35" s="1" t="s">
        <v>148</v>
      </c>
      <c r="D35" s="1"/>
      <c r="E35" s="1" t="s">
        <v>24</v>
      </c>
      <c r="F35" s="1"/>
      <c r="G35" s="1" t="s">
        <v>45</v>
      </c>
      <c r="H35" s="1" t="s">
        <v>6985</v>
      </c>
      <c r="I35" s="1" t="s">
        <v>20</v>
      </c>
      <c r="J35" s="1"/>
      <c r="K35" s="1" t="s">
        <v>9016</v>
      </c>
      <c r="L35" s="1" t="s">
        <v>21</v>
      </c>
      <c r="M35" s="1" t="s">
        <v>21</v>
      </c>
      <c r="N35" s="1" t="s">
        <v>21</v>
      </c>
      <c r="O35" s="1" t="s">
        <v>21</v>
      </c>
      <c r="P35" s="1" t="s">
        <v>21</v>
      </c>
      <c r="Q35" s="1" t="s">
        <v>21</v>
      </c>
      <c r="R35" s="1" t="s">
        <v>21</v>
      </c>
      <c r="S35" s="1" t="s">
        <v>21</v>
      </c>
    </row>
    <row r="36" spans="1:19" x14ac:dyDescent="0.2">
      <c r="A36" s="7" t="s">
        <v>8411</v>
      </c>
      <c r="B36" s="1" t="s">
        <v>737</v>
      </c>
      <c r="C36" s="1" t="s">
        <v>738</v>
      </c>
      <c r="D36" s="1"/>
      <c r="E36" s="1" t="s">
        <v>24</v>
      </c>
      <c r="F36" s="1"/>
      <c r="G36" s="1" t="s">
        <v>518</v>
      </c>
      <c r="H36" s="1" t="s">
        <v>6985</v>
      </c>
      <c r="I36" s="1" t="s">
        <v>20</v>
      </c>
      <c r="J36" s="1"/>
      <c r="K36" s="1" t="s">
        <v>9016</v>
      </c>
      <c r="L36" s="1" t="s">
        <v>21</v>
      </c>
      <c r="M36" s="1" t="s">
        <v>21</v>
      </c>
      <c r="N36" s="1" t="s">
        <v>21</v>
      </c>
      <c r="O36" s="1" t="s">
        <v>21</v>
      </c>
      <c r="P36" s="1" t="s">
        <v>21</v>
      </c>
      <c r="Q36" s="1" t="s">
        <v>21</v>
      </c>
      <c r="R36" s="1" t="s">
        <v>21</v>
      </c>
      <c r="S36" s="1" t="s">
        <v>21</v>
      </c>
    </row>
    <row r="37" spans="1:19" x14ac:dyDescent="0.2">
      <c r="A37" s="7" t="s">
        <v>8411</v>
      </c>
      <c r="B37" s="1" t="s">
        <v>522</v>
      </c>
      <c r="C37" s="1" t="s">
        <v>523</v>
      </c>
      <c r="D37" s="1"/>
      <c r="E37" s="1" t="s">
        <v>24</v>
      </c>
      <c r="F37" s="1"/>
      <c r="G37" s="1" t="s">
        <v>521</v>
      </c>
      <c r="H37" s="1" t="s">
        <v>6985</v>
      </c>
      <c r="I37" s="1" t="s">
        <v>20</v>
      </c>
      <c r="J37" s="1"/>
      <c r="K37" s="1" t="s">
        <v>9016</v>
      </c>
      <c r="L37" s="1" t="s">
        <v>21</v>
      </c>
      <c r="M37" s="1" t="s">
        <v>21</v>
      </c>
      <c r="N37" s="1" t="s">
        <v>21</v>
      </c>
      <c r="O37" s="1" t="s">
        <v>21</v>
      </c>
      <c r="P37" s="1" t="s">
        <v>21</v>
      </c>
      <c r="Q37" s="1" t="s">
        <v>21</v>
      </c>
      <c r="R37" s="1" t="s">
        <v>21</v>
      </c>
      <c r="S37" s="1" t="s">
        <v>21</v>
      </c>
    </row>
    <row r="38" spans="1:19" x14ac:dyDescent="0.2">
      <c r="A38" s="7" t="s">
        <v>8411</v>
      </c>
      <c r="B38" s="1" t="s">
        <v>758</v>
      </c>
      <c r="C38" s="1" t="s">
        <v>759</v>
      </c>
      <c r="D38" s="1"/>
      <c r="E38" s="1" t="s">
        <v>24</v>
      </c>
      <c r="F38" s="1"/>
      <c r="G38" s="1" t="s">
        <v>521</v>
      </c>
      <c r="H38" s="1" t="s">
        <v>6985</v>
      </c>
      <c r="I38" s="1" t="s">
        <v>20</v>
      </c>
      <c r="J38" s="1"/>
      <c r="K38" s="1" t="s">
        <v>9016</v>
      </c>
      <c r="L38" s="1" t="s">
        <v>21</v>
      </c>
      <c r="M38" s="1" t="s">
        <v>21</v>
      </c>
      <c r="N38" s="1" t="s">
        <v>21</v>
      </c>
      <c r="O38" s="1" t="s">
        <v>21</v>
      </c>
      <c r="P38" s="1" t="s">
        <v>21</v>
      </c>
      <c r="Q38" s="1" t="s">
        <v>21</v>
      </c>
      <c r="R38" s="1" t="s">
        <v>21</v>
      </c>
      <c r="S38" s="1" t="s">
        <v>21</v>
      </c>
    </row>
    <row r="39" spans="1:19" x14ac:dyDescent="0.2">
      <c r="A39" s="7" t="s">
        <v>8411</v>
      </c>
      <c r="B39" s="1" t="s">
        <v>963</v>
      </c>
      <c r="C39" s="1" t="s">
        <v>759</v>
      </c>
      <c r="D39" s="1"/>
      <c r="E39" s="1" t="s">
        <v>24</v>
      </c>
      <c r="F39" s="1"/>
      <c r="G39" s="1" t="s">
        <v>521</v>
      </c>
      <c r="H39" s="1" t="s">
        <v>6985</v>
      </c>
      <c r="I39" s="1" t="s">
        <v>20</v>
      </c>
      <c r="J39" s="1"/>
      <c r="K39" s="1" t="s">
        <v>9016</v>
      </c>
      <c r="L39" s="1" t="s">
        <v>21</v>
      </c>
      <c r="M39" s="1" t="s">
        <v>21</v>
      </c>
      <c r="N39" s="1" t="s">
        <v>21</v>
      </c>
      <c r="O39" s="1" t="s">
        <v>21</v>
      </c>
      <c r="P39" s="1" t="s">
        <v>21</v>
      </c>
      <c r="Q39" s="1" t="s">
        <v>21</v>
      </c>
      <c r="R39" s="1" t="s">
        <v>21</v>
      </c>
      <c r="S39" s="1" t="s">
        <v>21</v>
      </c>
    </row>
    <row r="40" spans="1:19" x14ac:dyDescent="0.2">
      <c r="A40" s="7" t="s">
        <v>8411</v>
      </c>
      <c r="B40" s="1" t="s">
        <v>524</v>
      </c>
      <c r="C40" s="1" t="s">
        <v>525</v>
      </c>
      <c r="D40" s="1"/>
      <c r="E40" s="1" t="s">
        <v>24</v>
      </c>
      <c r="F40" s="1"/>
      <c r="G40" s="1" t="s">
        <v>521</v>
      </c>
      <c r="H40" s="1" t="s">
        <v>6985</v>
      </c>
      <c r="I40" s="1" t="s">
        <v>20</v>
      </c>
      <c r="J40" s="1"/>
      <c r="K40" s="1" t="s">
        <v>9016</v>
      </c>
      <c r="L40" s="1" t="s">
        <v>21</v>
      </c>
      <c r="M40" s="1" t="s">
        <v>21</v>
      </c>
      <c r="N40" s="1" t="s">
        <v>21</v>
      </c>
      <c r="O40" s="1" t="s">
        <v>21</v>
      </c>
      <c r="P40" s="1" t="s">
        <v>21</v>
      </c>
      <c r="Q40" s="1" t="s">
        <v>21</v>
      </c>
      <c r="R40" s="1" t="s">
        <v>21</v>
      </c>
      <c r="S40" s="1" t="s">
        <v>21</v>
      </c>
    </row>
    <row r="41" spans="1:19" x14ac:dyDescent="0.2">
      <c r="A41" s="7" t="s">
        <v>8411</v>
      </c>
      <c r="B41" s="1" t="s">
        <v>519</v>
      </c>
      <c r="C41" s="1" t="s">
        <v>520</v>
      </c>
      <c r="D41" s="1"/>
      <c r="E41" s="1" t="s">
        <v>24</v>
      </c>
      <c r="F41" s="1"/>
      <c r="G41" s="1" t="s">
        <v>521</v>
      </c>
      <c r="H41" s="1" t="s">
        <v>6985</v>
      </c>
      <c r="I41" s="1" t="s">
        <v>20</v>
      </c>
      <c r="J41" s="1"/>
      <c r="K41" s="1" t="s">
        <v>9016</v>
      </c>
      <c r="L41" s="1" t="s">
        <v>21</v>
      </c>
      <c r="M41" s="1" t="s">
        <v>21</v>
      </c>
      <c r="N41" s="1" t="s">
        <v>21</v>
      </c>
      <c r="O41" s="1" t="s">
        <v>21</v>
      </c>
      <c r="P41" s="1" t="s">
        <v>21</v>
      </c>
      <c r="Q41" s="1" t="s">
        <v>21</v>
      </c>
      <c r="R41" s="1" t="s">
        <v>21</v>
      </c>
      <c r="S41" s="1" t="s">
        <v>21</v>
      </c>
    </row>
    <row r="42" spans="1:19" x14ac:dyDescent="0.2">
      <c r="A42" s="7" t="s">
        <v>8411</v>
      </c>
      <c r="B42" s="1" t="s">
        <v>255</v>
      </c>
      <c r="C42" s="1" t="s">
        <v>256</v>
      </c>
      <c r="D42" s="1"/>
      <c r="E42" s="1" t="s">
        <v>24</v>
      </c>
      <c r="F42" s="1"/>
      <c r="G42" s="1" t="s">
        <v>257</v>
      </c>
      <c r="H42" s="1" t="s">
        <v>6985</v>
      </c>
      <c r="I42" s="1" t="s">
        <v>20</v>
      </c>
      <c r="J42" s="1"/>
      <c r="K42" s="1" t="s">
        <v>9016</v>
      </c>
      <c r="L42" s="1" t="s">
        <v>21</v>
      </c>
      <c r="M42" s="1" t="s">
        <v>21</v>
      </c>
      <c r="N42" s="1" t="s">
        <v>21</v>
      </c>
      <c r="O42" s="1" t="s">
        <v>21</v>
      </c>
      <c r="P42" s="1" t="s">
        <v>21</v>
      </c>
      <c r="Q42" s="1" t="s">
        <v>21</v>
      </c>
      <c r="R42" s="1" t="s">
        <v>21</v>
      </c>
      <c r="S42" s="1" t="s">
        <v>21</v>
      </c>
    </row>
    <row r="43" spans="1:19" x14ac:dyDescent="0.2">
      <c r="A43" s="7" t="s">
        <v>8411</v>
      </c>
      <c r="B43" s="1" t="s">
        <v>258</v>
      </c>
      <c r="C43" s="1" t="s">
        <v>259</v>
      </c>
      <c r="D43" s="1"/>
      <c r="E43" s="1" t="s">
        <v>24</v>
      </c>
      <c r="F43" s="1"/>
      <c r="G43" s="1" t="s">
        <v>257</v>
      </c>
      <c r="H43" s="1" t="s">
        <v>6985</v>
      </c>
      <c r="I43" s="1" t="s">
        <v>20</v>
      </c>
      <c r="J43" s="1"/>
      <c r="K43" s="1" t="s">
        <v>9016</v>
      </c>
      <c r="L43" s="1" t="s">
        <v>21</v>
      </c>
      <c r="M43" s="1" t="s">
        <v>21</v>
      </c>
      <c r="N43" s="1" t="s">
        <v>21</v>
      </c>
      <c r="O43" s="1" t="s">
        <v>21</v>
      </c>
      <c r="P43" s="1" t="s">
        <v>21</v>
      </c>
      <c r="Q43" s="1" t="s">
        <v>21</v>
      </c>
      <c r="R43" s="1" t="s">
        <v>21</v>
      </c>
      <c r="S43" s="1" t="s">
        <v>21</v>
      </c>
    </row>
    <row r="44" spans="1:19" x14ac:dyDescent="0.2">
      <c r="A44" s="7" t="s">
        <v>8411</v>
      </c>
      <c r="B44" s="1" t="s">
        <v>370</v>
      </c>
      <c r="C44" s="1" t="s">
        <v>256</v>
      </c>
      <c r="D44" s="1"/>
      <c r="E44" s="1" t="s">
        <v>24</v>
      </c>
      <c r="F44" s="1"/>
      <c r="G44" s="1" t="s">
        <v>371</v>
      </c>
      <c r="H44" s="1" t="s">
        <v>6985</v>
      </c>
      <c r="I44" s="1" t="s">
        <v>20</v>
      </c>
      <c r="J44" s="1"/>
      <c r="K44" s="1" t="s">
        <v>9016</v>
      </c>
      <c r="L44" s="1" t="s">
        <v>21</v>
      </c>
      <c r="M44" s="1" t="s">
        <v>21</v>
      </c>
      <c r="N44" s="1" t="s">
        <v>21</v>
      </c>
      <c r="O44" s="1" t="s">
        <v>21</v>
      </c>
      <c r="P44" s="1" t="s">
        <v>21</v>
      </c>
      <c r="Q44" s="1" t="s">
        <v>21</v>
      </c>
      <c r="R44" s="1" t="s">
        <v>21</v>
      </c>
      <c r="S44" s="1" t="s">
        <v>21</v>
      </c>
    </row>
    <row r="45" spans="1:19" x14ac:dyDescent="0.2">
      <c r="A45" s="7" t="s">
        <v>8411</v>
      </c>
      <c r="B45" s="1" t="s">
        <v>372</v>
      </c>
      <c r="C45" s="1" t="s">
        <v>256</v>
      </c>
      <c r="D45" s="1"/>
      <c r="E45" s="1" t="s">
        <v>24</v>
      </c>
      <c r="F45" s="1"/>
      <c r="G45" s="1" t="s">
        <v>373</v>
      </c>
      <c r="H45" s="1" t="s">
        <v>6985</v>
      </c>
      <c r="I45" s="1" t="s">
        <v>20</v>
      </c>
      <c r="J45" s="1"/>
      <c r="K45" s="1" t="s">
        <v>9016</v>
      </c>
      <c r="L45" s="1" t="s">
        <v>21</v>
      </c>
      <c r="M45" s="1" t="s">
        <v>21</v>
      </c>
      <c r="N45" s="1" t="s">
        <v>21</v>
      </c>
      <c r="O45" s="1" t="s">
        <v>21</v>
      </c>
      <c r="P45" s="1" t="s">
        <v>21</v>
      </c>
      <c r="Q45" s="1" t="s">
        <v>21</v>
      </c>
      <c r="R45" s="1" t="s">
        <v>21</v>
      </c>
      <c r="S45" s="1" t="s">
        <v>21</v>
      </c>
    </row>
    <row r="46" spans="1:19" x14ac:dyDescent="0.2">
      <c r="A46" s="7" t="s">
        <v>8411</v>
      </c>
      <c r="B46" s="1" t="s">
        <v>517</v>
      </c>
      <c r="C46" s="1" t="s">
        <v>256</v>
      </c>
      <c r="D46" s="1"/>
      <c r="E46" s="1" t="s">
        <v>24</v>
      </c>
      <c r="F46" s="1"/>
      <c r="G46" s="1" t="s">
        <v>518</v>
      </c>
      <c r="H46" s="1" t="s">
        <v>6985</v>
      </c>
      <c r="I46" s="1" t="s">
        <v>20</v>
      </c>
      <c r="J46" s="1"/>
      <c r="K46" s="1" t="s">
        <v>9016</v>
      </c>
      <c r="L46" s="1" t="s">
        <v>21</v>
      </c>
      <c r="M46" s="1" t="s">
        <v>21</v>
      </c>
      <c r="N46" s="1" t="s">
        <v>21</v>
      </c>
      <c r="O46" s="1" t="s">
        <v>21</v>
      </c>
      <c r="P46" s="1" t="s">
        <v>21</v>
      </c>
      <c r="Q46" s="1" t="s">
        <v>21</v>
      </c>
      <c r="R46" s="1" t="s">
        <v>21</v>
      </c>
      <c r="S46" s="1" t="s">
        <v>21</v>
      </c>
    </row>
    <row r="47" spans="1:19" x14ac:dyDescent="0.2">
      <c r="A47" s="7" t="s">
        <v>8411</v>
      </c>
      <c r="B47" s="1" t="s">
        <v>649</v>
      </c>
      <c r="C47" s="1" t="s">
        <v>256</v>
      </c>
      <c r="D47" s="1"/>
      <c r="E47" s="1" t="s">
        <v>24</v>
      </c>
      <c r="F47" s="1"/>
      <c r="G47" s="1" t="s">
        <v>45</v>
      </c>
      <c r="H47" s="1" t="s">
        <v>6985</v>
      </c>
      <c r="I47" s="1" t="s">
        <v>20</v>
      </c>
      <c r="J47" s="1"/>
      <c r="K47" s="1" t="s">
        <v>9016</v>
      </c>
      <c r="L47" s="1" t="s">
        <v>21</v>
      </c>
      <c r="M47" s="1" t="s">
        <v>21</v>
      </c>
      <c r="N47" s="1" t="s">
        <v>21</v>
      </c>
      <c r="O47" s="1" t="s">
        <v>21</v>
      </c>
      <c r="P47" s="1" t="s">
        <v>21</v>
      </c>
      <c r="Q47" s="1" t="s">
        <v>21</v>
      </c>
      <c r="R47" s="1" t="s">
        <v>21</v>
      </c>
      <c r="S47" s="1" t="s">
        <v>21</v>
      </c>
    </row>
    <row r="48" spans="1:19" x14ac:dyDescent="0.2">
      <c r="A48" s="7" t="s">
        <v>8411</v>
      </c>
      <c r="B48" s="1" t="s">
        <v>734</v>
      </c>
      <c r="C48" s="1" t="s">
        <v>256</v>
      </c>
      <c r="D48" s="1"/>
      <c r="E48" s="1" t="s">
        <v>24</v>
      </c>
      <c r="F48" s="1"/>
      <c r="G48" s="1" t="s">
        <v>735</v>
      </c>
      <c r="H48" s="1" t="s">
        <v>6985</v>
      </c>
      <c r="I48" s="1" t="s">
        <v>20</v>
      </c>
      <c r="J48" s="1"/>
      <c r="K48" s="1" t="s">
        <v>9016</v>
      </c>
      <c r="L48" s="1" t="s">
        <v>21</v>
      </c>
      <c r="M48" s="1" t="s">
        <v>21</v>
      </c>
      <c r="N48" s="1" t="s">
        <v>21</v>
      </c>
      <c r="O48" s="1" t="s">
        <v>21</v>
      </c>
      <c r="P48" s="1" t="s">
        <v>21</v>
      </c>
      <c r="Q48" s="1" t="s">
        <v>21</v>
      </c>
      <c r="R48" s="1" t="s">
        <v>21</v>
      </c>
      <c r="S48" s="1" t="s">
        <v>21</v>
      </c>
    </row>
    <row r="49" spans="1:19" x14ac:dyDescent="0.2">
      <c r="A49" s="7" t="s">
        <v>8411</v>
      </c>
      <c r="B49" s="1" t="s">
        <v>764</v>
      </c>
      <c r="C49" s="1" t="s">
        <v>256</v>
      </c>
      <c r="D49" s="1"/>
      <c r="E49" s="1" t="s">
        <v>24</v>
      </c>
      <c r="F49" s="1"/>
      <c r="G49" s="1" t="s">
        <v>373</v>
      </c>
      <c r="H49" s="1" t="s">
        <v>6985</v>
      </c>
      <c r="I49" s="1" t="s">
        <v>20</v>
      </c>
      <c r="J49" s="1"/>
      <c r="K49" s="1" t="s">
        <v>9016</v>
      </c>
      <c r="L49" s="1" t="s">
        <v>21</v>
      </c>
      <c r="M49" s="1" t="s">
        <v>21</v>
      </c>
      <c r="N49" s="1" t="s">
        <v>21</v>
      </c>
      <c r="O49" s="1" t="s">
        <v>21</v>
      </c>
      <c r="P49" s="1" t="s">
        <v>21</v>
      </c>
      <c r="Q49" s="1" t="s">
        <v>21</v>
      </c>
      <c r="R49" s="1" t="s">
        <v>21</v>
      </c>
      <c r="S49" s="1" t="s">
        <v>21</v>
      </c>
    </row>
    <row r="50" spans="1:19" x14ac:dyDescent="0.2">
      <c r="A50" s="7" t="s">
        <v>8411</v>
      </c>
      <c r="B50" s="1" t="s">
        <v>765</v>
      </c>
      <c r="C50" s="1" t="s">
        <v>256</v>
      </c>
      <c r="D50" s="1"/>
      <c r="E50" s="1" t="s">
        <v>24</v>
      </c>
      <c r="F50" s="1"/>
      <c r="G50" s="1" t="s">
        <v>45</v>
      </c>
      <c r="H50" s="1" t="s">
        <v>6985</v>
      </c>
      <c r="I50" s="1" t="s">
        <v>20</v>
      </c>
      <c r="J50" s="1"/>
      <c r="K50" s="1" t="s">
        <v>9016</v>
      </c>
      <c r="L50" s="1" t="s">
        <v>21</v>
      </c>
      <c r="M50" s="1" t="s">
        <v>21</v>
      </c>
      <c r="N50" s="1" t="s">
        <v>21</v>
      </c>
      <c r="O50" s="1" t="s">
        <v>21</v>
      </c>
      <c r="P50" s="1" t="s">
        <v>21</v>
      </c>
      <c r="Q50" s="1" t="s">
        <v>21</v>
      </c>
      <c r="R50" s="1" t="s">
        <v>21</v>
      </c>
      <c r="S50" s="1" t="s">
        <v>21</v>
      </c>
    </row>
    <row r="51" spans="1:19" x14ac:dyDescent="0.2">
      <c r="A51" s="7" t="s">
        <v>8411</v>
      </c>
      <c r="B51" s="1" t="s">
        <v>919</v>
      </c>
      <c r="C51" s="1" t="s">
        <v>256</v>
      </c>
      <c r="D51" s="1"/>
      <c r="E51" s="1" t="s">
        <v>24</v>
      </c>
      <c r="F51" s="1"/>
      <c r="G51" s="1" t="s">
        <v>18</v>
      </c>
      <c r="H51" s="1" t="s">
        <v>6985</v>
      </c>
      <c r="I51" s="1" t="s">
        <v>20</v>
      </c>
      <c r="J51" s="1"/>
      <c r="K51" s="1" t="s">
        <v>9016</v>
      </c>
      <c r="L51" s="1" t="s">
        <v>21</v>
      </c>
      <c r="M51" s="1" t="s">
        <v>21</v>
      </c>
      <c r="N51" s="1" t="s">
        <v>21</v>
      </c>
      <c r="O51" s="1" t="s">
        <v>21</v>
      </c>
      <c r="P51" s="1" t="s">
        <v>21</v>
      </c>
      <c r="Q51" s="1" t="s">
        <v>21</v>
      </c>
      <c r="R51" s="1" t="s">
        <v>21</v>
      </c>
      <c r="S51" s="1" t="s">
        <v>21</v>
      </c>
    </row>
    <row r="52" spans="1:19" x14ac:dyDescent="0.2">
      <c r="A52" s="7" t="s">
        <v>8411</v>
      </c>
      <c r="B52" s="1" t="s">
        <v>927</v>
      </c>
      <c r="C52" s="1" t="s">
        <v>256</v>
      </c>
      <c r="D52" s="1"/>
      <c r="E52" s="1" t="s">
        <v>24</v>
      </c>
      <c r="F52" s="1"/>
      <c r="G52" s="1" t="s">
        <v>518</v>
      </c>
      <c r="H52" s="1" t="s">
        <v>6985</v>
      </c>
      <c r="I52" s="1" t="s">
        <v>20</v>
      </c>
      <c r="J52" s="1"/>
      <c r="K52" s="1" t="s">
        <v>9016</v>
      </c>
      <c r="L52" s="1" t="s">
        <v>21</v>
      </c>
      <c r="M52" s="1" t="s">
        <v>21</v>
      </c>
      <c r="N52" s="1" t="s">
        <v>21</v>
      </c>
      <c r="O52" s="1" t="s">
        <v>21</v>
      </c>
      <c r="P52" s="1" t="s">
        <v>21</v>
      </c>
      <c r="Q52" s="1" t="s">
        <v>21</v>
      </c>
      <c r="R52" s="1" t="s">
        <v>21</v>
      </c>
      <c r="S52" s="1" t="s">
        <v>21</v>
      </c>
    </row>
    <row r="53" spans="1:19" x14ac:dyDescent="0.2">
      <c r="A53" s="7" t="s">
        <v>8411</v>
      </c>
      <c r="B53" s="1" t="s">
        <v>938</v>
      </c>
      <c r="C53" s="1" t="s">
        <v>256</v>
      </c>
      <c r="D53" s="1"/>
      <c r="E53" s="1" t="s">
        <v>24</v>
      </c>
      <c r="F53" s="1"/>
      <c r="G53" s="1" t="s">
        <v>45</v>
      </c>
      <c r="H53" s="1" t="s">
        <v>6985</v>
      </c>
      <c r="I53" s="1" t="s">
        <v>20</v>
      </c>
      <c r="J53" s="1"/>
      <c r="K53" s="1" t="s">
        <v>9016</v>
      </c>
      <c r="L53" s="1" t="s">
        <v>21</v>
      </c>
      <c r="M53" s="1" t="s">
        <v>21</v>
      </c>
      <c r="N53" s="1" t="s">
        <v>21</v>
      </c>
      <c r="O53" s="1" t="s">
        <v>21</v>
      </c>
      <c r="P53" s="1" t="s">
        <v>21</v>
      </c>
      <c r="Q53" s="1" t="s">
        <v>21</v>
      </c>
      <c r="R53" s="1" t="s">
        <v>21</v>
      </c>
      <c r="S53" s="1" t="s">
        <v>21</v>
      </c>
    </row>
    <row r="54" spans="1:19" x14ac:dyDescent="0.2">
      <c r="A54" s="7" t="s">
        <v>8411</v>
      </c>
      <c r="B54" s="1" t="s">
        <v>955</v>
      </c>
      <c r="C54" s="1" t="s">
        <v>956</v>
      </c>
      <c r="D54" s="1"/>
      <c r="E54" s="1" t="s">
        <v>133</v>
      </c>
      <c r="F54" s="1"/>
      <c r="G54" s="1" t="s">
        <v>58</v>
      </c>
      <c r="H54" s="1" t="s">
        <v>6985</v>
      </c>
      <c r="I54" s="1" t="s">
        <v>20</v>
      </c>
      <c r="J54" s="1"/>
      <c r="K54" s="1" t="s">
        <v>9016</v>
      </c>
      <c r="L54" s="1" t="s">
        <v>21</v>
      </c>
      <c r="M54" s="1" t="s">
        <v>21</v>
      </c>
      <c r="N54" s="1" t="s">
        <v>21</v>
      </c>
      <c r="O54" s="1" t="s">
        <v>21</v>
      </c>
      <c r="P54" s="1" t="s">
        <v>21</v>
      </c>
      <c r="Q54" s="1" t="s">
        <v>21</v>
      </c>
      <c r="R54" s="1" t="s">
        <v>21</v>
      </c>
      <c r="S54" s="1" t="s">
        <v>21</v>
      </c>
    </row>
    <row r="55" spans="1:19" x14ac:dyDescent="0.2">
      <c r="A55" s="7" t="s">
        <v>8411</v>
      </c>
      <c r="B55" s="1" t="s">
        <v>113</v>
      </c>
      <c r="C55" s="1" t="s">
        <v>114</v>
      </c>
      <c r="D55" s="1"/>
      <c r="E55" s="1" t="s">
        <v>24</v>
      </c>
      <c r="F55" s="1"/>
      <c r="G55" s="1" t="s">
        <v>25</v>
      </c>
      <c r="H55" s="1" t="s">
        <v>6985</v>
      </c>
      <c r="I55" s="1" t="s">
        <v>20</v>
      </c>
      <c r="J55" s="1"/>
      <c r="K55" s="1" t="s">
        <v>9016</v>
      </c>
      <c r="L55" s="1" t="s">
        <v>21</v>
      </c>
      <c r="M55" s="1" t="s">
        <v>21</v>
      </c>
      <c r="N55" s="1" t="s">
        <v>21</v>
      </c>
      <c r="O55" s="1" t="s">
        <v>21</v>
      </c>
      <c r="P55" s="1" t="s">
        <v>21</v>
      </c>
      <c r="Q55" s="1" t="s">
        <v>21</v>
      </c>
      <c r="R55" s="1" t="s">
        <v>21</v>
      </c>
      <c r="S55" s="1" t="s">
        <v>21</v>
      </c>
    </row>
    <row r="56" spans="1:19" x14ac:dyDescent="0.2">
      <c r="A56" s="7" t="s">
        <v>8411</v>
      </c>
      <c r="B56" s="1" t="s">
        <v>115</v>
      </c>
      <c r="C56" s="1" t="s">
        <v>114</v>
      </c>
      <c r="D56" s="1"/>
      <c r="E56" s="1" t="s">
        <v>24</v>
      </c>
      <c r="F56" s="1"/>
      <c r="G56" s="1" t="s">
        <v>25</v>
      </c>
      <c r="H56" s="1" t="s">
        <v>6985</v>
      </c>
      <c r="I56" s="1" t="s">
        <v>20</v>
      </c>
      <c r="J56" s="1"/>
      <c r="K56" s="1" t="s">
        <v>9016</v>
      </c>
      <c r="L56" s="1" t="s">
        <v>21</v>
      </c>
      <c r="M56" s="1" t="s">
        <v>21</v>
      </c>
      <c r="N56" s="1" t="s">
        <v>21</v>
      </c>
      <c r="O56" s="1" t="s">
        <v>21</v>
      </c>
      <c r="P56" s="1" t="s">
        <v>21</v>
      </c>
      <c r="Q56" s="1" t="s">
        <v>21</v>
      </c>
      <c r="R56" s="1" t="s">
        <v>21</v>
      </c>
      <c r="S56" s="1" t="s">
        <v>21</v>
      </c>
    </row>
    <row r="57" spans="1:19" x14ac:dyDescent="0.2">
      <c r="A57" s="7" t="s">
        <v>8411</v>
      </c>
      <c r="B57" s="1" t="s">
        <v>116</v>
      </c>
      <c r="C57" s="1" t="s">
        <v>114</v>
      </c>
      <c r="D57" s="1"/>
      <c r="E57" s="1" t="s">
        <v>24</v>
      </c>
      <c r="F57" s="1"/>
      <c r="G57" s="1" t="s">
        <v>25</v>
      </c>
      <c r="H57" s="1" t="s">
        <v>6985</v>
      </c>
      <c r="I57" s="1" t="s">
        <v>20</v>
      </c>
      <c r="J57" s="1"/>
      <c r="K57" s="1" t="s">
        <v>9016</v>
      </c>
      <c r="L57" s="1" t="s">
        <v>21</v>
      </c>
      <c r="M57" s="1" t="s">
        <v>21</v>
      </c>
      <c r="N57" s="1" t="s">
        <v>21</v>
      </c>
      <c r="O57" s="1" t="s">
        <v>21</v>
      </c>
      <c r="P57" s="1" t="s">
        <v>21</v>
      </c>
      <c r="Q57" s="1" t="s">
        <v>21</v>
      </c>
      <c r="R57" s="1" t="s">
        <v>21</v>
      </c>
      <c r="S57" s="1" t="s">
        <v>21</v>
      </c>
    </row>
    <row r="58" spans="1:19" x14ac:dyDescent="0.2">
      <c r="A58" s="7" t="s">
        <v>8411</v>
      </c>
      <c r="B58" s="1" t="s">
        <v>225</v>
      </c>
      <c r="C58" s="1" t="s">
        <v>114</v>
      </c>
      <c r="D58" s="1"/>
      <c r="E58" s="1" t="s">
        <v>24</v>
      </c>
      <c r="F58" s="1"/>
      <c r="G58" s="1" t="s">
        <v>25</v>
      </c>
      <c r="H58" s="1" t="s">
        <v>6985</v>
      </c>
      <c r="I58" s="1" t="s">
        <v>20</v>
      </c>
      <c r="J58" s="1"/>
      <c r="K58" s="1" t="s">
        <v>9016</v>
      </c>
      <c r="L58" s="1" t="s">
        <v>21</v>
      </c>
      <c r="M58" s="1" t="s">
        <v>21</v>
      </c>
      <c r="N58" s="1" t="s">
        <v>21</v>
      </c>
      <c r="O58" s="1" t="s">
        <v>21</v>
      </c>
      <c r="P58" s="1" t="s">
        <v>21</v>
      </c>
      <c r="Q58" s="1" t="s">
        <v>21</v>
      </c>
      <c r="R58" s="1" t="s">
        <v>21</v>
      </c>
      <c r="S58" s="1" t="s">
        <v>21</v>
      </c>
    </row>
    <row r="59" spans="1:19" x14ac:dyDescent="0.2">
      <c r="A59" s="7" t="s">
        <v>8411</v>
      </c>
      <c r="B59" s="1" t="s">
        <v>295</v>
      </c>
      <c r="C59" s="1" t="s">
        <v>296</v>
      </c>
      <c r="D59" s="1"/>
      <c r="E59" s="1" t="s">
        <v>24</v>
      </c>
      <c r="F59" s="1"/>
      <c r="G59" s="1" t="s">
        <v>25</v>
      </c>
      <c r="H59" s="1" t="s">
        <v>6985</v>
      </c>
      <c r="I59" s="1" t="s">
        <v>20</v>
      </c>
      <c r="J59" s="1"/>
      <c r="K59" s="1" t="s">
        <v>9016</v>
      </c>
      <c r="L59" s="1" t="s">
        <v>21</v>
      </c>
      <c r="M59" s="1" t="s">
        <v>21</v>
      </c>
      <c r="N59" s="1" t="s">
        <v>21</v>
      </c>
      <c r="O59" s="1" t="s">
        <v>21</v>
      </c>
      <c r="P59" s="1" t="s">
        <v>21</v>
      </c>
      <c r="Q59" s="1" t="s">
        <v>21</v>
      </c>
      <c r="R59" s="1" t="s">
        <v>21</v>
      </c>
      <c r="S59" s="1" t="s">
        <v>21</v>
      </c>
    </row>
    <row r="60" spans="1:19" x14ac:dyDescent="0.2">
      <c r="A60" s="7" t="s">
        <v>8411</v>
      </c>
      <c r="B60" s="1" t="s">
        <v>355</v>
      </c>
      <c r="C60" s="1" t="s">
        <v>114</v>
      </c>
      <c r="D60" s="1"/>
      <c r="E60" s="1" t="s">
        <v>24</v>
      </c>
      <c r="F60" s="1"/>
      <c r="G60" s="1" t="s">
        <v>25</v>
      </c>
      <c r="H60" s="1" t="s">
        <v>6985</v>
      </c>
      <c r="I60" s="1" t="s">
        <v>20</v>
      </c>
      <c r="J60" s="1"/>
      <c r="K60" s="1" t="s">
        <v>9016</v>
      </c>
      <c r="L60" s="1" t="s">
        <v>21</v>
      </c>
      <c r="M60" s="1" t="s">
        <v>21</v>
      </c>
      <c r="N60" s="1" t="s">
        <v>21</v>
      </c>
      <c r="O60" s="1" t="s">
        <v>21</v>
      </c>
      <c r="P60" s="1" t="s">
        <v>21</v>
      </c>
      <c r="Q60" s="1" t="s">
        <v>21</v>
      </c>
      <c r="R60" s="1" t="s">
        <v>21</v>
      </c>
      <c r="S60" s="1" t="s">
        <v>21</v>
      </c>
    </row>
    <row r="61" spans="1:19" x14ac:dyDescent="0.2">
      <c r="A61" s="7" t="s">
        <v>8411</v>
      </c>
      <c r="B61" s="1" t="s">
        <v>356</v>
      </c>
      <c r="C61" s="1" t="s">
        <v>114</v>
      </c>
      <c r="D61" s="1"/>
      <c r="E61" s="1" t="s">
        <v>24</v>
      </c>
      <c r="F61" s="1"/>
      <c r="G61" s="1" t="s">
        <v>25</v>
      </c>
      <c r="H61" s="1" t="s">
        <v>6985</v>
      </c>
      <c r="I61" s="1" t="s">
        <v>20</v>
      </c>
      <c r="J61" s="1"/>
      <c r="K61" s="1" t="s">
        <v>9016</v>
      </c>
      <c r="L61" s="1" t="s">
        <v>21</v>
      </c>
      <c r="M61" s="1" t="s">
        <v>21</v>
      </c>
      <c r="N61" s="1" t="s">
        <v>21</v>
      </c>
      <c r="O61" s="1" t="s">
        <v>21</v>
      </c>
      <c r="P61" s="1" t="s">
        <v>21</v>
      </c>
      <c r="Q61" s="1" t="s">
        <v>21</v>
      </c>
      <c r="R61" s="1" t="s">
        <v>21</v>
      </c>
      <c r="S61" s="1" t="s">
        <v>21</v>
      </c>
    </row>
    <row r="62" spans="1:19" x14ac:dyDescent="0.2">
      <c r="A62" s="7" t="s">
        <v>8411</v>
      </c>
      <c r="B62" s="1" t="s">
        <v>407</v>
      </c>
      <c r="C62" s="1" t="s">
        <v>114</v>
      </c>
      <c r="D62" s="1"/>
      <c r="E62" s="1" t="s">
        <v>24</v>
      </c>
      <c r="F62" s="1"/>
      <c r="G62" s="1" t="s">
        <v>408</v>
      </c>
      <c r="H62" s="1" t="s">
        <v>6985</v>
      </c>
      <c r="I62" s="1" t="s">
        <v>20</v>
      </c>
      <c r="J62" s="1"/>
      <c r="K62" s="1" t="s">
        <v>9016</v>
      </c>
      <c r="L62" s="1" t="s">
        <v>21</v>
      </c>
      <c r="M62" s="1" t="s">
        <v>21</v>
      </c>
      <c r="N62" s="1" t="s">
        <v>21</v>
      </c>
      <c r="O62" s="1" t="s">
        <v>21</v>
      </c>
      <c r="P62" s="1" t="s">
        <v>21</v>
      </c>
      <c r="Q62" s="1" t="s">
        <v>21</v>
      </c>
      <c r="R62" s="1" t="s">
        <v>21</v>
      </c>
      <c r="S62" s="1" t="s">
        <v>21</v>
      </c>
    </row>
    <row r="63" spans="1:19" x14ac:dyDescent="0.2">
      <c r="A63" s="7" t="s">
        <v>8411</v>
      </c>
      <c r="B63" s="1" t="s">
        <v>531</v>
      </c>
      <c r="C63" s="1" t="s">
        <v>296</v>
      </c>
      <c r="D63" s="1"/>
      <c r="E63" s="1" t="s">
        <v>24</v>
      </c>
      <c r="F63" s="1"/>
      <c r="G63" s="1" t="s">
        <v>25</v>
      </c>
      <c r="H63" s="1" t="s">
        <v>6985</v>
      </c>
      <c r="I63" s="1" t="s">
        <v>20</v>
      </c>
      <c r="J63" s="1"/>
      <c r="K63" s="1" t="s">
        <v>9016</v>
      </c>
      <c r="L63" s="1" t="s">
        <v>21</v>
      </c>
      <c r="M63" s="1" t="s">
        <v>21</v>
      </c>
      <c r="N63" s="1" t="s">
        <v>21</v>
      </c>
      <c r="O63" s="1" t="s">
        <v>21</v>
      </c>
      <c r="P63" s="1" t="s">
        <v>21</v>
      </c>
      <c r="Q63" s="1" t="s">
        <v>21</v>
      </c>
      <c r="R63" s="1" t="s">
        <v>21</v>
      </c>
      <c r="S63" s="1" t="s">
        <v>21</v>
      </c>
    </row>
    <row r="64" spans="1:19" x14ac:dyDescent="0.2">
      <c r="A64" s="7" t="s">
        <v>8411</v>
      </c>
      <c r="B64" s="1" t="s">
        <v>617</v>
      </c>
      <c r="C64" s="1" t="s">
        <v>114</v>
      </c>
      <c r="D64" s="1"/>
      <c r="E64" s="1" t="s">
        <v>24</v>
      </c>
      <c r="F64" s="1"/>
      <c r="G64" s="1" t="s">
        <v>408</v>
      </c>
      <c r="H64" s="1" t="s">
        <v>6985</v>
      </c>
      <c r="I64" s="1" t="s">
        <v>20</v>
      </c>
      <c r="J64" s="1"/>
      <c r="K64" s="1" t="s">
        <v>9016</v>
      </c>
      <c r="L64" s="1" t="s">
        <v>21</v>
      </c>
      <c r="M64" s="1" t="s">
        <v>21</v>
      </c>
      <c r="N64" s="1" t="s">
        <v>21</v>
      </c>
      <c r="O64" s="1" t="s">
        <v>21</v>
      </c>
      <c r="P64" s="1" t="s">
        <v>21</v>
      </c>
      <c r="Q64" s="1" t="s">
        <v>21</v>
      </c>
      <c r="R64" s="1" t="s">
        <v>21</v>
      </c>
      <c r="S64" s="1" t="s">
        <v>21</v>
      </c>
    </row>
    <row r="65" spans="1:19" x14ac:dyDescent="0.2">
      <c r="A65" s="7" t="s">
        <v>8411</v>
      </c>
      <c r="B65" s="1" t="s">
        <v>662</v>
      </c>
      <c r="C65" s="1" t="s">
        <v>114</v>
      </c>
      <c r="D65" s="1"/>
      <c r="E65" s="1" t="s">
        <v>24</v>
      </c>
      <c r="F65" s="1"/>
      <c r="G65" s="1" t="s">
        <v>25</v>
      </c>
      <c r="H65" s="1" t="s">
        <v>6985</v>
      </c>
      <c r="I65" s="1" t="s">
        <v>20</v>
      </c>
      <c r="J65" s="1"/>
      <c r="K65" s="1" t="s">
        <v>9016</v>
      </c>
      <c r="L65" s="1" t="s">
        <v>21</v>
      </c>
      <c r="M65" s="1" t="s">
        <v>21</v>
      </c>
      <c r="N65" s="1" t="s">
        <v>21</v>
      </c>
      <c r="O65" s="1" t="s">
        <v>21</v>
      </c>
      <c r="P65" s="1" t="s">
        <v>21</v>
      </c>
      <c r="Q65" s="1" t="s">
        <v>21</v>
      </c>
      <c r="R65" s="1" t="s">
        <v>21</v>
      </c>
      <c r="S65" s="1" t="s">
        <v>21</v>
      </c>
    </row>
    <row r="66" spans="1:19" x14ac:dyDescent="0.2">
      <c r="A66" s="7" t="s">
        <v>8411</v>
      </c>
      <c r="B66" s="1" t="s">
        <v>711</v>
      </c>
      <c r="C66" s="1" t="s">
        <v>114</v>
      </c>
      <c r="D66" s="1"/>
      <c r="E66" s="1" t="s">
        <v>24</v>
      </c>
      <c r="F66" s="1"/>
      <c r="G66" s="1" t="s">
        <v>25</v>
      </c>
      <c r="H66" s="1" t="s">
        <v>6985</v>
      </c>
      <c r="I66" s="1" t="s">
        <v>20</v>
      </c>
      <c r="J66" s="1"/>
      <c r="K66" s="1" t="s">
        <v>9016</v>
      </c>
      <c r="L66" s="1" t="s">
        <v>21</v>
      </c>
      <c r="M66" s="1" t="s">
        <v>21</v>
      </c>
      <c r="N66" s="1" t="s">
        <v>21</v>
      </c>
      <c r="O66" s="1" t="s">
        <v>21</v>
      </c>
      <c r="P66" s="1" t="s">
        <v>21</v>
      </c>
      <c r="Q66" s="1" t="s">
        <v>21</v>
      </c>
      <c r="R66" s="1" t="s">
        <v>21</v>
      </c>
      <c r="S66" s="1" t="s">
        <v>21</v>
      </c>
    </row>
    <row r="67" spans="1:19" x14ac:dyDescent="0.2">
      <c r="A67" s="7" t="s">
        <v>8411</v>
      </c>
      <c r="B67" s="1" t="s">
        <v>526</v>
      </c>
      <c r="C67" s="1" t="s">
        <v>527</v>
      </c>
      <c r="D67" s="1"/>
      <c r="E67" s="1" t="s">
        <v>24</v>
      </c>
      <c r="F67" s="1"/>
      <c r="G67" s="1" t="s">
        <v>521</v>
      </c>
      <c r="H67" s="1" t="s">
        <v>6985</v>
      </c>
      <c r="I67" s="1" t="s">
        <v>20</v>
      </c>
      <c r="J67" s="1"/>
      <c r="K67" s="1" t="s">
        <v>9016</v>
      </c>
      <c r="L67" s="1" t="s">
        <v>21</v>
      </c>
      <c r="M67" s="1" t="s">
        <v>21</v>
      </c>
      <c r="N67" s="1" t="s">
        <v>21</v>
      </c>
      <c r="O67" s="1" t="s">
        <v>21</v>
      </c>
      <c r="P67" s="1" t="s">
        <v>21</v>
      </c>
      <c r="Q67" s="1" t="s">
        <v>21</v>
      </c>
      <c r="R67" s="1" t="s">
        <v>21</v>
      </c>
      <c r="S67" s="1" t="s">
        <v>21</v>
      </c>
    </row>
    <row r="68" spans="1:19" x14ac:dyDescent="0.2">
      <c r="A68" s="7" t="s">
        <v>8411</v>
      </c>
      <c r="B68" s="1" t="s">
        <v>528</v>
      </c>
      <c r="C68" s="1" t="s">
        <v>527</v>
      </c>
      <c r="D68" s="1"/>
      <c r="E68" s="1" t="s">
        <v>24</v>
      </c>
      <c r="F68" s="1"/>
      <c r="G68" s="1" t="s">
        <v>521</v>
      </c>
      <c r="H68" s="1" t="s">
        <v>6985</v>
      </c>
      <c r="I68" s="1" t="s">
        <v>20</v>
      </c>
      <c r="J68" s="1"/>
      <c r="K68" s="1" t="s">
        <v>9016</v>
      </c>
      <c r="L68" s="1" t="s">
        <v>21</v>
      </c>
      <c r="M68" s="1" t="s">
        <v>21</v>
      </c>
      <c r="N68" s="1" t="s">
        <v>21</v>
      </c>
      <c r="O68" s="1" t="s">
        <v>21</v>
      </c>
      <c r="P68" s="1" t="s">
        <v>21</v>
      </c>
      <c r="Q68" s="1" t="s">
        <v>21</v>
      </c>
      <c r="R68" s="1" t="s">
        <v>21</v>
      </c>
      <c r="S68" s="1" t="s">
        <v>21</v>
      </c>
    </row>
    <row r="69" spans="1:19" x14ac:dyDescent="0.2">
      <c r="A69" s="7" t="s">
        <v>8411</v>
      </c>
      <c r="B69" s="1" t="s">
        <v>529</v>
      </c>
      <c r="C69" s="1" t="s">
        <v>527</v>
      </c>
      <c r="D69" s="1"/>
      <c r="E69" s="1" t="s">
        <v>24</v>
      </c>
      <c r="F69" s="1"/>
      <c r="G69" s="1" t="s">
        <v>521</v>
      </c>
      <c r="H69" s="1" t="s">
        <v>6985</v>
      </c>
      <c r="I69" s="1" t="s">
        <v>20</v>
      </c>
      <c r="J69" s="1"/>
      <c r="K69" s="1" t="s">
        <v>9016</v>
      </c>
      <c r="L69" s="1" t="s">
        <v>21</v>
      </c>
      <c r="M69" s="1" t="s">
        <v>21</v>
      </c>
      <c r="N69" s="1" t="s">
        <v>21</v>
      </c>
      <c r="O69" s="1" t="s">
        <v>21</v>
      </c>
      <c r="P69" s="1" t="s">
        <v>21</v>
      </c>
      <c r="Q69" s="1" t="s">
        <v>21</v>
      </c>
      <c r="R69" s="1" t="s">
        <v>21</v>
      </c>
      <c r="S69" s="1" t="s">
        <v>21</v>
      </c>
    </row>
    <row r="70" spans="1:19" x14ac:dyDescent="0.2">
      <c r="A70" s="7" t="s">
        <v>8411</v>
      </c>
      <c r="B70" s="1" t="s">
        <v>530</v>
      </c>
      <c r="C70" s="1" t="s">
        <v>527</v>
      </c>
      <c r="D70" s="1"/>
      <c r="E70" s="1" t="s">
        <v>24</v>
      </c>
      <c r="F70" s="1"/>
      <c r="G70" s="1" t="s">
        <v>521</v>
      </c>
      <c r="H70" s="1" t="s">
        <v>6985</v>
      </c>
      <c r="I70" s="1" t="s">
        <v>20</v>
      </c>
      <c r="J70" s="1"/>
      <c r="K70" s="1" t="s">
        <v>9016</v>
      </c>
      <c r="L70" s="1" t="s">
        <v>21</v>
      </c>
      <c r="M70" s="1" t="s">
        <v>21</v>
      </c>
      <c r="N70" s="1" t="s">
        <v>21</v>
      </c>
      <c r="O70" s="1" t="s">
        <v>21</v>
      </c>
      <c r="P70" s="1" t="s">
        <v>21</v>
      </c>
      <c r="Q70" s="1" t="s">
        <v>21</v>
      </c>
      <c r="R70" s="1" t="s">
        <v>21</v>
      </c>
      <c r="S70" s="1" t="s">
        <v>21</v>
      </c>
    </row>
    <row r="71" spans="1:19" x14ac:dyDescent="0.2">
      <c r="A71" s="7" t="s">
        <v>8411</v>
      </c>
      <c r="B71" s="1" t="s">
        <v>226</v>
      </c>
      <c r="C71" s="1" t="s">
        <v>227</v>
      </c>
      <c r="D71" s="1"/>
      <c r="E71" s="1" t="s">
        <v>133</v>
      </c>
      <c r="F71" s="1"/>
      <c r="G71" s="1" t="s">
        <v>134</v>
      </c>
      <c r="H71" s="1" t="s">
        <v>6985</v>
      </c>
      <c r="I71" s="1" t="s">
        <v>20</v>
      </c>
      <c r="J71" s="1"/>
      <c r="K71" s="1" t="s">
        <v>9016</v>
      </c>
      <c r="L71" s="1" t="s">
        <v>21</v>
      </c>
      <c r="M71" s="1" t="s">
        <v>21</v>
      </c>
      <c r="N71" s="1" t="s">
        <v>21</v>
      </c>
      <c r="O71" s="1" t="s">
        <v>21</v>
      </c>
      <c r="P71" s="1" t="s">
        <v>21</v>
      </c>
      <c r="Q71" s="1" t="s">
        <v>21</v>
      </c>
      <c r="R71" s="1" t="s">
        <v>21</v>
      </c>
      <c r="S71" s="1" t="s">
        <v>21</v>
      </c>
    </row>
    <row r="72" spans="1:19" x14ac:dyDescent="0.2">
      <c r="A72" s="7" t="s">
        <v>8411</v>
      </c>
      <c r="B72" s="1" t="s">
        <v>228</v>
      </c>
      <c r="C72" s="1" t="s">
        <v>227</v>
      </c>
      <c r="D72" s="1"/>
      <c r="E72" s="1" t="s">
        <v>133</v>
      </c>
      <c r="F72" s="1"/>
      <c r="G72" s="1" t="s">
        <v>134</v>
      </c>
      <c r="H72" s="1" t="s">
        <v>6985</v>
      </c>
      <c r="I72" s="1" t="s">
        <v>20</v>
      </c>
      <c r="J72" s="1"/>
      <c r="K72" s="1" t="s">
        <v>9016</v>
      </c>
      <c r="L72" s="1" t="s">
        <v>21</v>
      </c>
      <c r="M72" s="1" t="s">
        <v>21</v>
      </c>
      <c r="N72" s="1" t="s">
        <v>21</v>
      </c>
      <c r="O72" s="1" t="s">
        <v>21</v>
      </c>
      <c r="P72" s="1" t="s">
        <v>21</v>
      </c>
      <c r="Q72" s="1" t="s">
        <v>21</v>
      </c>
      <c r="R72" s="1" t="s">
        <v>21</v>
      </c>
      <c r="S72" s="1" t="s">
        <v>21</v>
      </c>
    </row>
    <row r="73" spans="1:19" x14ac:dyDescent="0.2">
      <c r="A73" s="7" t="s">
        <v>8411</v>
      </c>
      <c r="B73" s="1" t="s">
        <v>229</v>
      </c>
      <c r="C73" s="1" t="s">
        <v>227</v>
      </c>
      <c r="D73" s="1"/>
      <c r="E73" s="1" t="s">
        <v>133</v>
      </c>
      <c r="F73" s="1"/>
      <c r="G73" s="1" t="s">
        <v>230</v>
      </c>
      <c r="H73" s="1" t="s">
        <v>6985</v>
      </c>
      <c r="I73" s="1" t="s">
        <v>20</v>
      </c>
      <c r="J73" s="1"/>
      <c r="K73" s="1" t="s">
        <v>9016</v>
      </c>
      <c r="L73" s="1" t="s">
        <v>21</v>
      </c>
      <c r="M73" s="1" t="s">
        <v>21</v>
      </c>
      <c r="N73" s="1" t="s">
        <v>21</v>
      </c>
      <c r="O73" s="1" t="s">
        <v>21</v>
      </c>
      <c r="P73" s="1" t="s">
        <v>21</v>
      </c>
      <c r="Q73" s="1" t="s">
        <v>21</v>
      </c>
      <c r="R73" s="1" t="s">
        <v>21</v>
      </c>
      <c r="S73" s="1" t="s">
        <v>21</v>
      </c>
    </row>
    <row r="74" spans="1:19" x14ac:dyDescent="0.2">
      <c r="A74" s="7" t="s">
        <v>8411</v>
      </c>
      <c r="B74" s="1" t="s">
        <v>770</v>
      </c>
      <c r="C74" s="1" t="s">
        <v>227</v>
      </c>
      <c r="D74" s="1"/>
      <c r="E74" s="1" t="s">
        <v>133</v>
      </c>
      <c r="F74" s="1"/>
      <c r="G74" s="1" t="s">
        <v>62</v>
      </c>
      <c r="H74" s="1" t="s">
        <v>6985</v>
      </c>
      <c r="I74" s="1" t="s">
        <v>20</v>
      </c>
      <c r="J74" s="1"/>
      <c r="K74" s="1" t="s">
        <v>9016</v>
      </c>
      <c r="L74" s="1" t="s">
        <v>21</v>
      </c>
      <c r="M74" s="1" t="s">
        <v>21</v>
      </c>
      <c r="N74" s="1" t="s">
        <v>21</v>
      </c>
      <c r="O74" s="1" t="s">
        <v>21</v>
      </c>
      <c r="P74" s="1" t="s">
        <v>21</v>
      </c>
      <c r="Q74" s="1" t="s">
        <v>21</v>
      </c>
      <c r="R74" s="1" t="s">
        <v>21</v>
      </c>
      <c r="S74" s="1" t="s">
        <v>21</v>
      </c>
    </row>
    <row r="75" spans="1:19" x14ac:dyDescent="0.2">
      <c r="A75" s="7" t="s">
        <v>8411</v>
      </c>
      <c r="B75" s="1" t="s">
        <v>131</v>
      </c>
      <c r="C75" s="1" t="s">
        <v>132</v>
      </c>
      <c r="D75" s="1"/>
      <c r="E75" s="1" t="s">
        <v>133</v>
      </c>
      <c r="F75" s="1"/>
      <c r="G75" s="1" t="s">
        <v>134</v>
      </c>
      <c r="H75" s="1" t="s">
        <v>6985</v>
      </c>
      <c r="I75" s="1" t="s">
        <v>20</v>
      </c>
      <c r="J75" s="1"/>
      <c r="K75" s="1" t="s">
        <v>9016</v>
      </c>
      <c r="L75" s="1" t="s">
        <v>21</v>
      </c>
      <c r="M75" s="1" t="s">
        <v>21</v>
      </c>
      <c r="N75" s="1" t="s">
        <v>21</v>
      </c>
      <c r="O75" s="1" t="s">
        <v>21</v>
      </c>
      <c r="P75" s="1" t="s">
        <v>21</v>
      </c>
      <c r="Q75" s="1" t="s">
        <v>21</v>
      </c>
      <c r="R75" s="1" t="s">
        <v>21</v>
      </c>
      <c r="S75" s="1" t="s">
        <v>21</v>
      </c>
    </row>
    <row r="76" spans="1:19" x14ac:dyDescent="0.2">
      <c r="A76" s="7" t="s">
        <v>8411</v>
      </c>
      <c r="B76" s="1" t="s">
        <v>724</v>
      </c>
      <c r="C76" s="1" t="s">
        <v>132</v>
      </c>
      <c r="D76" s="1"/>
      <c r="E76" s="1" t="s">
        <v>133</v>
      </c>
      <c r="F76" s="1"/>
      <c r="G76" s="1" t="s">
        <v>134</v>
      </c>
      <c r="H76" s="1" t="s">
        <v>6985</v>
      </c>
      <c r="I76" s="1" t="s">
        <v>20</v>
      </c>
      <c r="J76" s="1"/>
      <c r="K76" s="1" t="s">
        <v>9016</v>
      </c>
      <c r="L76" s="1" t="s">
        <v>21</v>
      </c>
      <c r="M76" s="1" t="s">
        <v>21</v>
      </c>
      <c r="N76" s="1" t="s">
        <v>21</v>
      </c>
      <c r="O76" s="1" t="s">
        <v>21</v>
      </c>
      <c r="P76" s="1" t="s">
        <v>21</v>
      </c>
      <c r="Q76" s="1" t="s">
        <v>21</v>
      </c>
      <c r="R76" s="1" t="s">
        <v>21</v>
      </c>
      <c r="S76" s="1" t="s">
        <v>21</v>
      </c>
    </row>
    <row r="77" spans="1:19" x14ac:dyDescent="0.2">
      <c r="A77" s="7" t="s">
        <v>8411</v>
      </c>
      <c r="B77" s="1" t="s">
        <v>724</v>
      </c>
      <c r="C77" s="1" t="s">
        <v>132</v>
      </c>
      <c r="D77" s="1"/>
      <c r="E77" s="1" t="s">
        <v>133</v>
      </c>
      <c r="F77" s="1"/>
      <c r="G77" s="1" t="s">
        <v>134</v>
      </c>
      <c r="H77" s="1" t="s">
        <v>6985</v>
      </c>
      <c r="I77" s="1" t="s">
        <v>20</v>
      </c>
      <c r="J77" s="1"/>
      <c r="K77" s="1" t="s">
        <v>9016</v>
      </c>
      <c r="L77" s="1" t="s">
        <v>21</v>
      </c>
      <c r="M77" s="1" t="s">
        <v>21</v>
      </c>
      <c r="N77" s="1" t="s">
        <v>21</v>
      </c>
      <c r="O77" s="1" t="s">
        <v>21</v>
      </c>
      <c r="P77" s="1" t="s">
        <v>21</v>
      </c>
      <c r="Q77" s="1" t="s">
        <v>21</v>
      </c>
      <c r="R77" s="1" t="s">
        <v>21</v>
      </c>
      <c r="S77" s="1" t="s">
        <v>21</v>
      </c>
    </row>
    <row r="78" spans="1:19" x14ac:dyDescent="0.2">
      <c r="A78" s="7" t="s">
        <v>8411</v>
      </c>
      <c r="B78" s="1" t="s">
        <v>660</v>
      </c>
      <c r="C78" s="1" t="s">
        <v>661</v>
      </c>
      <c r="D78" s="1"/>
      <c r="E78" s="1" t="s">
        <v>133</v>
      </c>
      <c r="F78" s="1"/>
      <c r="G78" s="1" t="s">
        <v>58</v>
      </c>
      <c r="H78" s="1" t="s">
        <v>6985</v>
      </c>
      <c r="I78" s="1" t="s">
        <v>20</v>
      </c>
      <c r="J78" s="1"/>
      <c r="K78" s="1" t="s">
        <v>9016</v>
      </c>
      <c r="L78" s="1" t="s">
        <v>21</v>
      </c>
      <c r="M78" s="1" t="s">
        <v>21</v>
      </c>
      <c r="N78" s="1" t="s">
        <v>21</v>
      </c>
      <c r="O78" s="1" t="s">
        <v>21</v>
      </c>
      <c r="P78" s="1" t="s">
        <v>21</v>
      </c>
      <c r="Q78" s="1" t="s">
        <v>21</v>
      </c>
      <c r="R78" s="1" t="s">
        <v>21</v>
      </c>
      <c r="S78" s="1" t="s">
        <v>21</v>
      </c>
    </row>
    <row r="79" spans="1:19" x14ac:dyDescent="0.2">
      <c r="A79" s="7" t="s">
        <v>8411</v>
      </c>
      <c r="B79" s="1" t="s">
        <v>420</v>
      </c>
      <c r="C79" s="1" t="s">
        <v>421</v>
      </c>
      <c r="D79" s="1"/>
      <c r="E79" s="1" t="s">
        <v>133</v>
      </c>
      <c r="F79" s="1"/>
      <c r="G79" s="1" t="s">
        <v>422</v>
      </c>
      <c r="H79" s="1" t="s">
        <v>6985</v>
      </c>
      <c r="I79" s="1" t="s">
        <v>20</v>
      </c>
      <c r="J79" s="1"/>
      <c r="K79" s="1" t="s">
        <v>9016</v>
      </c>
      <c r="L79" s="1" t="s">
        <v>21</v>
      </c>
      <c r="M79" s="1" t="s">
        <v>21</v>
      </c>
      <c r="N79" s="1" t="s">
        <v>21</v>
      </c>
      <c r="O79" s="1" t="s">
        <v>21</v>
      </c>
      <c r="P79" s="1" t="s">
        <v>21</v>
      </c>
      <c r="Q79" s="1" t="s">
        <v>21</v>
      </c>
      <c r="R79" s="1" t="s">
        <v>21</v>
      </c>
      <c r="S79" s="1" t="s">
        <v>21</v>
      </c>
    </row>
    <row r="80" spans="1:19" x14ac:dyDescent="0.2">
      <c r="A80" s="7" t="s">
        <v>8411</v>
      </c>
      <c r="B80" s="1" t="s">
        <v>655</v>
      </c>
      <c r="C80" s="1" t="s">
        <v>656</v>
      </c>
      <c r="D80" s="1"/>
      <c r="E80" s="1" t="s">
        <v>133</v>
      </c>
      <c r="F80" s="1"/>
      <c r="G80" s="1" t="s">
        <v>134</v>
      </c>
      <c r="H80" s="1" t="s">
        <v>6985</v>
      </c>
      <c r="I80" s="1" t="s">
        <v>20</v>
      </c>
      <c r="J80" s="1"/>
      <c r="K80" s="1" t="s">
        <v>9016</v>
      </c>
      <c r="L80" s="1" t="s">
        <v>21</v>
      </c>
      <c r="M80" s="1" t="s">
        <v>21</v>
      </c>
      <c r="N80" s="1" t="s">
        <v>21</v>
      </c>
      <c r="O80" s="1" t="s">
        <v>21</v>
      </c>
      <c r="P80" s="1" t="s">
        <v>21</v>
      </c>
      <c r="Q80" s="1" t="s">
        <v>21</v>
      </c>
      <c r="R80" s="1" t="s">
        <v>21</v>
      </c>
      <c r="S80" s="1" t="s">
        <v>21</v>
      </c>
    </row>
    <row r="81" spans="1:19" x14ac:dyDescent="0.2">
      <c r="A81" s="7" t="s">
        <v>8411</v>
      </c>
      <c r="B81" s="1" t="s">
        <v>657</v>
      </c>
      <c r="C81" s="1" t="s">
        <v>656</v>
      </c>
      <c r="D81" s="1"/>
      <c r="E81" s="1" t="s">
        <v>133</v>
      </c>
      <c r="F81" s="1"/>
      <c r="G81" s="1" t="s">
        <v>134</v>
      </c>
      <c r="H81" s="1" t="s">
        <v>6985</v>
      </c>
      <c r="I81" s="1" t="s">
        <v>20</v>
      </c>
      <c r="J81" s="1"/>
      <c r="K81" s="1" t="s">
        <v>9016</v>
      </c>
      <c r="L81" s="1" t="s">
        <v>21</v>
      </c>
      <c r="M81" s="1" t="s">
        <v>21</v>
      </c>
      <c r="N81" s="1" t="s">
        <v>21</v>
      </c>
      <c r="O81" s="1" t="s">
        <v>21</v>
      </c>
      <c r="P81" s="1" t="s">
        <v>21</v>
      </c>
      <c r="Q81" s="1" t="s">
        <v>21</v>
      </c>
      <c r="R81" s="1" t="s">
        <v>21</v>
      </c>
      <c r="S81" s="1" t="s">
        <v>21</v>
      </c>
    </row>
    <row r="82" spans="1:19" x14ac:dyDescent="0.2">
      <c r="A82" s="7" t="s">
        <v>8411</v>
      </c>
      <c r="B82" s="1" t="s">
        <v>658</v>
      </c>
      <c r="C82" s="1" t="s">
        <v>656</v>
      </c>
      <c r="D82" s="1"/>
      <c r="E82" s="1" t="s">
        <v>133</v>
      </c>
      <c r="F82" s="1"/>
      <c r="G82" s="1" t="s">
        <v>134</v>
      </c>
      <c r="H82" s="1" t="s">
        <v>6985</v>
      </c>
      <c r="I82" s="1" t="s">
        <v>20</v>
      </c>
      <c r="J82" s="1"/>
      <c r="K82" s="1" t="s">
        <v>9016</v>
      </c>
      <c r="L82" s="1" t="s">
        <v>21</v>
      </c>
      <c r="M82" s="1" t="s">
        <v>21</v>
      </c>
      <c r="N82" s="1" t="s">
        <v>21</v>
      </c>
      <c r="O82" s="1" t="s">
        <v>21</v>
      </c>
      <c r="P82" s="1" t="s">
        <v>21</v>
      </c>
      <c r="Q82" s="1" t="s">
        <v>21</v>
      </c>
      <c r="R82" s="1" t="s">
        <v>21</v>
      </c>
      <c r="S82" s="1" t="s">
        <v>21</v>
      </c>
    </row>
    <row r="83" spans="1:19" x14ac:dyDescent="0.2">
      <c r="A83" s="7" t="s">
        <v>8411</v>
      </c>
      <c r="B83" s="1" t="s">
        <v>659</v>
      </c>
      <c r="C83" s="1" t="s">
        <v>656</v>
      </c>
      <c r="D83" s="1"/>
      <c r="E83" s="1" t="s">
        <v>133</v>
      </c>
      <c r="F83" s="1"/>
      <c r="G83" s="1" t="s">
        <v>62</v>
      </c>
      <c r="H83" s="1" t="s">
        <v>6985</v>
      </c>
      <c r="I83" s="1" t="s">
        <v>20</v>
      </c>
      <c r="J83" s="1"/>
      <c r="K83" s="1" t="s">
        <v>9016</v>
      </c>
      <c r="L83" s="1" t="s">
        <v>21</v>
      </c>
      <c r="M83" s="1" t="s">
        <v>21</v>
      </c>
      <c r="N83" s="1" t="s">
        <v>21</v>
      </c>
      <c r="O83" s="1" t="s">
        <v>21</v>
      </c>
      <c r="P83" s="1" t="s">
        <v>21</v>
      </c>
      <c r="Q83" s="1" t="s">
        <v>21</v>
      </c>
      <c r="R83" s="1" t="s">
        <v>21</v>
      </c>
      <c r="S83" s="1" t="s">
        <v>21</v>
      </c>
    </row>
    <row r="84" spans="1:19" x14ac:dyDescent="0.2">
      <c r="A84" s="7" t="s">
        <v>8411</v>
      </c>
      <c r="B84" s="1" t="s">
        <v>8412</v>
      </c>
      <c r="C84" s="1" t="s">
        <v>8490</v>
      </c>
      <c r="D84" s="1"/>
      <c r="E84" s="1" t="s">
        <v>8503</v>
      </c>
      <c r="F84" s="1"/>
      <c r="G84" s="1" t="s">
        <v>62</v>
      </c>
      <c r="H84" s="1" t="s">
        <v>6985</v>
      </c>
      <c r="I84" s="1" t="s">
        <v>20</v>
      </c>
      <c r="J84" s="1" t="s">
        <v>8567</v>
      </c>
      <c r="K84" s="1" t="s">
        <v>9016</v>
      </c>
      <c r="L84" s="1" t="s">
        <v>21</v>
      </c>
      <c r="M84" s="1" t="s">
        <v>21</v>
      </c>
      <c r="N84" s="1" t="s">
        <v>21</v>
      </c>
      <c r="O84" s="1" t="s">
        <v>21</v>
      </c>
      <c r="P84" s="1" t="s">
        <v>21</v>
      </c>
      <c r="Q84" s="1" t="s">
        <v>21</v>
      </c>
      <c r="R84" s="1" t="s">
        <v>21</v>
      </c>
      <c r="S84" s="1" t="s">
        <v>21</v>
      </c>
    </row>
    <row r="85" spans="1:19" x14ac:dyDescent="0.2">
      <c r="A85" s="7" t="s">
        <v>8411</v>
      </c>
      <c r="B85" s="1" t="s">
        <v>8413</v>
      </c>
      <c r="C85" s="1"/>
      <c r="D85" s="1"/>
      <c r="E85" s="1" t="s">
        <v>8503</v>
      </c>
      <c r="F85" s="1"/>
      <c r="G85" s="1" t="s">
        <v>8524</v>
      </c>
      <c r="H85" s="1" t="s">
        <v>6985</v>
      </c>
      <c r="I85" s="1" t="s">
        <v>20</v>
      </c>
      <c r="J85" s="1" t="s">
        <v>8567</v>
      </c>
      <c r="K85" s="1" t="s">
        <v>9016</v>
      </c>
      <c r="L85" s="1" t="s">
        <v>21</v>
      </c>
      <c r="M85" s="1" t="s">
        <v>21</v>
      </c>
      <c r="N85" s="1" t="s">
        <v>21</v>
      </c>
      <c r="O85" s="1" t="s">
        <v>21</v>
      </c>
      <c r="P85" s="1" t="s">
        <v>21</v>
      </c>
      <c r="Q85" s="1" t="s">
        <v>21</v>
      </c>
      <c r="R85" s="1" t="s">
        <v>21</v>
      </c>
      <c r="S85" s="1" t="s">
        <v>21</v>
      </c>
    </row>
    <row r="86" spans="1:19" x14ac:dyDescent="0.2">
      <c r="A86" s="7" t="s">
        <v>8411</v>
      </c>
      <c r="B86" s="1" t="s">
        <v>8414</v>
      </c>
      <c r="C86" s="1"/>
      <c r="D86" s="1"/>
      <c r="E86" s="1" t="s">
        <v>8503</v>
      </c>
      <c r="F86" s="1"/>
      <c r="G86" s="1" t="s">
        <v>8524</v>
      </c>
      <c r="H86" s="1" t="s">
        <v>6985</v>
      </c>
      <c r="I86" s="1" t="s">
        <v>20</v>
      </c>
      <c r="J86" s="1" t="s">
        <v>8567</v>
      </c>
      <c r="K86" s="1" t="s">
        <v>9016</v>
      </c>
      <c r="L86" s="1" t="s">
        <v>21</v>
      </c>
      <c r="M86" s="1" t="s">
        <v>21</v>
      </c>
      <c r="N86" s="1" t="s">
        <v>21</v>
      </c>
      <c r="O86" s="1" t="s">
        <v>21</v>
      </c>
      <c r="P86" s="1" t="s">
        <v>21</v>
      </c>
      <c r="Q86" s="1" t="s">
        <v>21</v>
      </c>
      <c r="R86" s="1" t="s">
        <v>21</v>
      </c>
      <c r="S86" s="1" t="s">
        <v>21</v>
      </c>
    </row>
    <row r="87" spans="1:19" x14ac:dyDescent="0.2">
      <c r="A87" s="7" t="s">
        <v>8411</v>
      </c>
      <c r="B87" s="1" t="s">
        <v>6967</v>
      </c>
      <c r="C87" s="1"/>
      <c r="D87" s="1"/>
      <c r="E87" s="1" t="s">
        <v>8503</v>
      </c>
      <c r="F87" s="1"/>
      <c r="G87" s="1" t="s">
        <v>8525</v>
      </c>
      <c r="H87" s="1" t="s">
        <v>6985</v>
      </c>
      <c r="I87" s="1" t="s">
        <v>20</v>
      </c>
      <c r="J87" s="1" t="s">
        <v>8567</v>
      </c>
      <c r="K87" s="1" t="s">
        <v>9016</v>
      </c>
      <c r="L87" s="1" t="s">
        <v>21</v>
      </c>
      <c r="M87" s="1" t="s">
        <v>21</v>
      </c>
      <c r="N87" s="1" t="s">
        <v>21</v>
      </c>
      <c r="O87" s="1" t="s">
        <v>21</v>
      </c>
      <c r="P87" s="1" t="s">
        <v>21</v>
      </c>
      <c r="Q87" s="1" t="s">
        <v>21</v>
      </c>
      <c r="R87" s="1" t="s">
        <v>21</v>
      </c>
      <c r="S87" s="1" t="s">
        <v>21</v>
      </c>
    </row>
    <row r="88" spans="1:19" x14ac:dyDescent="0.2">
      <c r="A88" s="7" t="s">
        <v>8411</v>
      </c>
      <c r="B88" s="1" t="s">
        <v>8415</v>
      </c>
      <c r="C88" s="1"/>
      <c r="D88" s="1"/>
      <c r="E88" s="1" t="s">
        <v>8503</v>
      </c>
      <c r="F88" s="1"/>
      <c r="G88" s="1" t="s">
        <v>8526</v>
      </c>
      <c r="H88" s="1" t="s">
        <v>6985</v>
      </c>
      <c r="I88" s="1" t="s">
        <v>20</v>
      </c>
      <c r="J88" s="1" t="s">
        <v>8567</v>
      </c>
      <c r="K88" s="1" t="s">
        <v>9016</v>
      </c>
      <c r="L88" s="1" t="s">
        <v>21</v>
      </c>
      <c r="M88" s="1" t="s">
        <v>21</v>
      </c>
      <c r="N88" s="1" t="s">
        <v>21</v>
      </c>
      <c r="O88" s="1" t="s">
        <v>21</v>
      </c>
      <c r="P88" s="1" t="s">
        <v>21</v>
      </c>
      <c r="Q88" s="1" t="s">
        <v>21</v>
      </c>
      <c r="R88" s="1" t="s">
        <v>21</v>
      </c>
      <c r="S88" s="1" t="s">
        <v>21</v>
      </c>
    </row>
    <row r="89" spans="1:19" x14ac:dyDescent="0.2">
      <c r="A89" s="7" t="s">
        <v>8411</v>
      </c>
      <c r="B89" s="1" t="s">
        <v>8416</v>
      </c>
      <c r="C89" s="1"/>
      <c r="D89" s="1"/>
      <c r="E89" s="1" t="s">
        <v>8503</v>
      </c>
      <c r="F89" s="1"/>
      <c r="G89" s="1" t="s">
        <v>8527</v>
      </c>
      <c r="H89" s="1" t="s">
        <v>6985</v>
      </c>
      <c r="I89" s="1" t="s">
        <v>20</v>
      </c>
      <c r="J89" s="1" t="s">
        <v>8567</v>
      </c>
      <c r="K89" s="1" t="s">
        <v>9016</v>
      </c>
      <c r="L89" s="1" t="s">
        <v>21</v>
      </c>
      <c r="M89" s="1" t="s">
        <v>21</v>
      </c>
      <c r="N89" s="1" t="s">
        <v>21</v>
      </c>
      <c r="O89" s="1" t="s">
        <v>21</v>
      </c>
      <c r="P89" s="1" t="s">
        <v>21</v>
      </c>
      <c r="Q89" s="1" t="s">
        <v>21</v>
      </c>
      <c r="R89" s="1" t="s">
        <v>21</v>
      </c>
      <c r="S89" s="1" t="s">
        <v>21</v>
      </c>
    </row>
    <row r="90" spans="1:19" x14ac:dyDescent="0.2">
      <c r="A90" s="7" t="s">
        <v>8411</v>
      </c>
      <c r="B90" s="1" t="s">
        <v>8417</v>
      </c>
      <c r="C90" s="1"/>
      <c r="D90" s="1"/>
      <c r="E90" s="1" t="s">
        <v>8503</v>
      </c>
      <c r="F90" s="1"/>
      <c r="G90" s="1"/>
      <c r="H90" s="1" t="s">
        <v>6985</v>
      </c>
      <c r="I90" s="1" t="s">
        <v>20</v>
      </c>
      <c r="J90" s="1" t="s">
        <v>8567</v>
      </c>
      <c r="K90" s="1" t="s">
        <v>9016</v>
      </c>
      <c r="L90" s="1" t="s">
        <v>21</v>
      </c>
      <c r="M90" s="1" t="s">
        <v>21</v>
      </c>
      <c r="N90" s="1" t="s">
        <v>21</v>
      </c>
      <c r="O90" s="1" t="s">
        <v>21</v>
      </c>
      <c r="P90" s="1" t="s">
        <v>21</v>
      </c>
      <c r="Q90" s="1" t="s">
        <v>21</v>
      </c>
      <c r="R90" s="1" t="s">
        <v>21</v>
      </c>
      <c r="S90" s="1" t="s">
        <v>21</v>
      </c>
    </row>
    <row r="91" spans="1:19" x14ac:dyDescent="0.2">
      <c r="A91" s="7" t="s">
        <v>8411</v>
      </c>
      <c r="B91" s="1" t="s">
        <v>8418</v>
      </c>
      <c r="C91" s="1"/>
      <c r="D91" s="1"/>
      <c r="E91" s="1" t="s">
        <v>8503</v>
      </c>
      <c r="F91" s="1"/>
      <c r="G91" s="1"/>
      <c r="H91" s="1" t="s">
        <v>6985</v>
      </c>
      <c r="I91" s="1" t="s">
        <v>20</v>
      </c>
      <c r="J91" s="1" t="s">
        <v>8567</v>
      </c>
      <c r="K91" s="1" t="s">
        <v>9016</v>
      </c>
      <c r="L91" s="1" t="s">
        <v>21</v>
      </c>
      <c r="M91" s="1" t="s">
        <v>21</v>
      </c>
      <c r="N91" s="1" t="s">
        <v>21</v>
      </c>
      <c r="O91" s="1" t="s">
        <v>21</v>
      </c>
      <c r="P91" s="1" t="s">
        <v>21</v>
      </c>
      <c r="Q91" s="1" t="s">
        <v>21</v>
      </c>
      <c r="R91" s="1" t="s">
        <v>21</v>
      </c>
      <c r="S91" s="1" t="s">
        <v>21</v>
      </c>
    </row>
    <row r="92" spans="1:19" x14ac:dyDescent="0.2">
      <c r="A92" s="7" t="s">
        <v>8411</v>
      </c>
      <c r="B92" s="1" t="s">
        <v>8419</v>
      </c>
      <c r="C92" s="1"/>
      <c r="D92" s="1"/>
      <c r="E92" s="1" t="s">
        <v>8503</v>
      </c>
      <c r="F92" s="1"/>
      <c r="G92" s="1"/>
      <c r="H92" s="1" t="s">
        <v>6985</v>
      </c>
      <c r="I92" s="1" t="s">
        <v>20</v>
      </c>
      <c r="J92" s="1" t="s">
        <v>8567</v>
      </c>
      <c r="K92" s="1" t="s">
        <v>9016</v>
      </c>
      <c r="L92" s="1" t="s">
        <v>21</v>
      </c>
      <c r="M92" s="1" t="s">
        <v>21</v>
      </c>
      <c r="N92" s="1" t="s">
        <v>21</v>
      </c>
      <c r="O92" s="1" t="s">
        <v>21</v>
      </c>
      <c r="P92" s="1" t="s">
        <v>21</v>
      </c>
      <c r="Q92" s="1" t="s">
        <v>21</v>
      </c>
      <c r="R92" s="1" t="s">
        <v>21</v>
      </c>
      <c r="S92" s="1" t="s">
        <v>21</v>
      </c>
    </row>
    <row r="93" spans="1:19" x14ac:dyDescent="0.2">
      <c r="A93" s="7" t="s">
        <v>8411</v>
      </c>
      <c r="B93" s="1" t="s">
        <v>8420</v>
      </c>
      <c r="C93" s="1"/>
      <c r="D93" s="1"/>
      <c r="E93" s="1" t="s">
        <v>8503</v>
      </c>
      <c r="F93" s="1"/>
      <c r="G93" s="1" t="s">
        <v>8528</v>
      </c>
      <c r="H93" s="1" t="s">
        <v>6985</v>
      </c>
      <c r="I93" s="1" t="s">
        <v>20</v>
      </c>
      <c r="J93" s="1" t="s">
        <v>8567</v>
      </c>
      <c r="K93" s="1" t="s">
        <v>9016</v>
      </c>
      <c r="L93" s="1" t="s">
        <v>21</v>
      </c>
      <c r="M93" s="1" t="s">
        <v>21</v>
      </c>
      <c r="N93" s="1" t="s">
        <v>21</v>
      </c>
      <c r="O93" s="1" t="s">
        <v>21</v>
      </c>
      <c r="P93" s="1" t="s">
        <v>21</v>
      </c>
      <c r="Q93" s="1" t="s">
        <v>21</v>
      </c>
      <c r="R93" s="1" t="s">
        <v>21</v>
      </c>
      <c r="S93" s="1" t="s">
        <v>21</v>
      </c>
    </row>
    <row r="94" spans="1:19" x14ac:dyDescent="0.2">
      <c r="A94" s="7" t="s">
        <v>8411</v>
      </c>
      <c r="B94" s="1" t="s">
        <v>497</v>
      </c>
      <c r="C94" s="1"/>
      <c r="D94" s="1"/>
      <c r="E94" s="1" t="s">
        <v>8504</v>
      </c>
      <c r="F94" s="1"/>
      <c r="G94" s="1" t="s">
        <v>8529</v>
      </c>
      <c r="H94" s="1" t="s">
        <v>6985</v>
      </c>
      <c r="I94" s="1" t="s">
        <v>20</v>
      </c>
      <c r="J94" s="1" t="s">
        <v>8567</v>
      </c>
      <c r="K94" s="1" t="s">
        <v>9016</v>
      </c>
      <c r="L94" s="1" t="s">
        <v>21</v>
      </c>
      <c r="M94" s="1" t="s">
        <v>21</v>
      </c>
      <c r="N94" s="1" t="s">
        <v>21</v>
      </c>
      <c r="O94" s="1" t="s">
        <v>21</v>
      </c>
      <c r="P94" s="1" t="s">
        <v>21</v>
      </c>
      <c r="Q94" s="1" t="s">
        <v>21</v>
      </c>
      <c r="R94" s="1" t="s">
        <v>21</v>
      </c>
      <c r="S94" s="1" t="s">
        <v>21</v>
      </c>
    </row>
    <row r="95" spans="1:19" x14ac:dyDescent="0.2">
      <c r="A95" s="7" t="s">
        <v>8411</v>
      </c>
      <c r="B95" s="1" t="s">
        <v>236</v>
      </c>
      <c r="C95" s="1"/>
      <c r="D95" s="1"/>
      <c r="E95" s="1" t="s">
        <v>237</v>
      </c>
      <c r="F95" s="1"/>
      <c r="G95" s="1" t="s">
        <v>238</v>
      </c>
      <c r="H95" s="1" t="s">
        <v>239</v>
      </c>
      <c r="I95" s="1" t="s">
        <v>20</v>
      </c>
      <c r="J95" s="1"/>
      <c r="K95" s="1" t="s">
        <v>9016</v>
      </c>
      <c r="L95" s="1" t="s">
        <v>21</v>
      </c>
      <c r="M95" s="1" t="s">
        <v>21</v>
      </c>
      <c r="N95" s="1" t="s">
        <v>21</v>
      </c>
      <c r="O95" s="1" t="s">
        <v>21</v>
      </c>
      <c r="P95" s="1" t="s">
        <v>21</v>
      </c>
      <c r="Q95" s="1" t="s">
        <v>21</v>
      </c>
      <c r="R95" s="1" t="s">
        <v>21</v>
      </c>
      <c r="S95" s="1" t="s">
        <v>21</v>
      </c>
    </row>
    <row r="96" spans="1:19" x14ac:dyDescent="0.2">
      <c r="A96" s="7" t="s">
        <v>8411</v>
      </c>
      <c r="B96" s="1" t="s">
        <v>240</v>
      </c>
      <c r="C96" s="1"/>
      <c r="D96" s="1"/>
      <c r="E96" s="1" t="s">
        <v>237</v>
      </c>
      <c r="F96" s="1"/>
      <c r="G96" s="1" t="s">
        <v>230</v>
      </c>
      <c r="H96" s="1" t="s">
        <v>239</v>
      </c>
      <c r="I96" s="1" t="s">
        <v>20</v>
      </c>
      <c r="J96" s="1"/>
      <c r="K96" s="1" t="s">
        <v>9016</v>
      </c>
      <c r="L96" s="1" t="s">
        <v>21</v>
      </c>
      <c r="M96" s="1" t="s">
        <v>21</v>
      </c>
      <c r="N96" s="1" t="s">
        <v>21</v>
      </c>
      <c r="O96" s="1" t="s">
        <v>21</v>
      </c>
      <c r="P96" s="1" t="s">
        <v>21</v>
      </c>
      <c r="Q96" s="1" t="s">
        <v>21</v>
      </c>
      <c r="R96" s="1" t="s">
        <v>21</v>
      </c>
      <c r="S96" s="1" t="s">
        <v>21</v>
      </c>
    </row>
    <row r="97" spans="1:19" x14ac:dyDescent="0.2">
      <c r="A97" s="7" t="s">
        <v>8411</v>
      </c>
      <c r="B97" s="1" t="s">
        <v>241</v>
      </c>
      <c r="C97" s="1"/>
      <c r="D97" s="1"/>
      <c r="E97" s="1" t="s">
        <v>237</v>
      </c>
      <c r="F97" s="1"/>
      <c r="G97" s="1" t="s">
        <v>242</v>
      </c>
      <c r="H97" s="1" t="s">
        <v>239</v>
      </c>
      <c r="I97" s="1" t="s">
        <v>20</v>
      </c>
      <c r="J97" s="1"/>
      <c r="K97" s="1" t="s">
        <v>9016</v>
      </c>
      <c r="L97" s="1" t="s">
        <v>21</v>
      </c>
      <c r="M97" s="1" t="s">
        <v>21</v>
      </c>
      <c r="N97" s="1" t="s">
        <v>21</v>
      </c>
      <c r="O97" s="1" t="s">
        <v>21</v>
      </c>
      <c r="P97" s="1" t="s">
        <v>21</v>
      </c>
      <c r="Q97" s="1" t="s">
        <v>21</v>
      </c>
      <c r="R97" s="1" t="s">
        <v>21</v>
      </c>
      <c r="S97" s="1" t="s">
        <v>21</v>
      </c>
    </row>
    <row r="98" spans="1:19" x14ac:dyDescent="0.2">
      <c r="A98" s="7" t="s">
        <v>8411</v>
      </c>
      <c r="B98" s="1" t="s">
        <v>243</v>
      </c>
      <c r="C98" s="1"/>
      <c r="D98" s="1"/>
      <c r="E98" s="1" t="s">
        <v>237</v>
      </c>
      <c r="F98" s="1"/>
      <c r="G98" s="1" t="s">
        <v>79</v>
      </c>
      <c r="H98" s="1" t="s">
        <v>239</v>
      </c>
      <c r="I98" s="1" t="s">
        <v>20</v>
      </c>
      <c r="J98" s="1"/>
      <c r="K98" s="1" t="s">
        <v>9016</v>
      </c>
      <c r="L98" s="1" t="s">
        <v>21</v>
      </c>
      <c r="M98" s="1" t="s">
        <v>21</v>
      </c>
      <c r="N98" s="1" t="s">
        <v>21</v>
      </c>
      <c r="O98" s="1" t="s">
        <v>21</v>
      </c>
      <c r="P98" s="1" t="s">
        <v>21</v>
      </c>
      <c r="Q98" s="1" t="s">
        <v>21</v>
      </c>
      <c r="R98" s="1" t="s">
        <v>21</v>
      </c>
      <c r="S98" s="1" t="s">
        <v>21</v>
      </c>
    </row>
    <row r="99" spans="1:19" x14ac:dyDescent="0.2">
      <c r="A99" s="7" t="s">
        <v>8411</v>
      </c>
      <c r="B99" s="1" t="s">
        <v>244</v>
      </c>
      <c r="C99" s="1"/>
      <c r="D99" s="1"/>
      <c r="E99" s="1" t="s">
        <v>237</v>
      </c>
      <c r="F99" s="1"/>
      <c r="G99" s="1" t="s">
        <v>79</v>
      </c>
      <c r="H99" s="1" t="s">
        <v>239</v>
      </c>
      <c r="I99" s="1" t="s">
        <v>20</v>
      </c>
      <c r="J99" s="1"/>
      <c r="K99" s="1" t="s">
        <v>9016</v>
      </c>
      <c r="L99" s="1" t="s">
        <v>21</v>
      </c>
      <c r="M99" s="1" t="s">
        <v>21</v>
      </c>
      <c r="N99" s="1" t="s">
        <v>21</v>
      </c>
      <c r="O99" s="1" t="s">
        <v>21</v>
      </c>
      <c r="P99" s="1" t="s">
        <v>21</v>
      </c>
      <c r="Q99" s="1" t="s">
        <v>21</v>
      </c>
      <c r="R99" s="1" t="s">
        <v>21</v>
      </c>
      <c r="S99" s="1" t="s">
        <v>21</v>
      </c>
    </row>
    <row r="100" spans="1:19" x14ac:dyDescent="0.2">
      <c r="A100" s="7" t="s">
        <v>8411</v>
      </c>
      <c r="B100" s="1" t="s">
        <v>245</v>
      </c>
      <c r="C100" s="1"/>
      <c r="D100" s="1"/>
      <c r="E100" s="1" t="s">
        <v>237</v>
      </c>
      <c r="F100" s="1"/>
      <c r="G100" s="1" t="s">
        <v>168</v>
      </c>
      <c r="H100" s="1" t="s">
        <v>239</v>
      </c>
      <c r="I100" s="1" t="s">
        <v>20</v>
      </c>
      <c r="J100" s="1"/>
      <c r="K100" s="1" t="s">
        <v>9016</v>
      </c>
      <c r="L100" s="1" t="s">
        <v>21</v>
      </c>
      <c r="M100" s="1" t="s">
        <v>21</v>
      </c>
      <c r="N100" s="1" t="s">
        <v>21</v>
      </c>
      <c r="O100" s="1" t="s">
        <v>21</v>
      </c>
      <c r="P100" s="1" t="s">
        <v>21</v>
      </c>
      <c r="Q100" s="1" t="s">
        <v>21</v>
      </c>
      <c r="R100" s="1" t="s">
        <v>21</v>
      </c>
      <c r="S100" s="1" t="s">
        <v>21</v>
      </c>
    </row>
    <row r="101" spans="1:19" x14ac:dyDescent="0.2">
      <c r="A101" s="7" t="s">
        <v>8411</v>
      </c>
      <c r="B101" s="1" t="s">
        <v>246</v>
      </c>
      <c r="C101" s="1"/>
      <c r="D101" s="1"/>
      <c r="E101" s="1" t="s">
        <v>237</v>
      </c>
      <c r="F101" s="1"/>
      <c r="G101" s="1" t="s">
        <v>247</v>
      </c>
      <c r="H101" s="1" t="s">
        <v>239</v>
      </c>
      <c r="I101" s="1" t="s">
        <v>20</v>
      </c>
      <c r="J101" s="1"/>
      <c r="K101" s="1" t="s">
        <v>9016</v>
      </c>
      <c r="L101" s="1" t="s">
        <v>21</v>
      </c>
      <c r="M101" s="1" t="s">
        <v>21</v>
      </c>
      <c r="N101" s="1" t="s">
        <v>21</v>
      </c>
      <c r="O101" s="1" t="s">
        <v>21</v>
      </c>
      <c r="P101" s="1" t="s">
        <v>21</v>
      </c>
      <c r="Q101" s="1" t="s">
        <v>21</v>
      </c>
      <c r="R101" s="1" t="s">
        <v>21</v>
      </c>
      <c r="S101" s="1" t="s">
        <v>21</v>
      </c>
    </row>
    <row r="102" spans="1:19" x14ac:dyDescent="0.2">
      <c r="A102" s="7" t="s">
        <v>8411</v>
      </c>
      <c r="B102" s="1" t="s">
        <v>248</v>
      </c>
      <c r="C102" s="1"/>
      <c r="D102" s="1"/>
      <c r="E102" s="1" t="s">
        <v>237</v>
      </c>
      <c r="F102" s="1"/>
      <c r="G102" s="1" t="s">
        <v>249</v>
      </c>
      <c r="H102" s="1" t="s">
        <v>239</v>
      </c>
      <c r="I102" s="1" t="s">
        <v>20</v>
      </c>
      <c r="J102" s="1"/>
      <c r="K102" s="1" t="s">
        <v>9016</v>
      </c>
      <c r="L102" s="1" t="s">
        <v>21</v>
      </c>
      <c r="M102" s="1" t="s">
        <v>21</v>
      </c>
      <c r="N102" s="1" t="s">
        <v>21</v>
      </c>
      <c r="O102" s="1" t="s">
        <v>21</v>
      </c>
      <c r="P102" s="1" t="s">
        <v>21</v>
      </c>
      <c r="Q102" s="1" t="s">
        <v>21</v>
      </c>
      <c r="R102" s="1" t="s">
        <v>21</v>
      </c>
      <c r="S102" s="1" t="s">
        <v>21</v>
      </c>
    </row>
    <row r="103" spans="1:19" x14ac:dyDescent="0.2">
      <c r="A103" s="7" t="s">
        <v>8411</v>
      </c>
      <c r="B103" s="1" t="s">
        <v>250</v>
      </c>
      <c r="C103" s="1"/>
      <c r="D103" s="1"/>
      <c r="E103" s="1" t="s">
        <v>237</v>
      </c>
      <c r="F103" s="1"/>
      <c r="G103" s="1" t="s">
        <v>18</v>
      </c>
      <c r="H103" s="1" t="s">
        <v>239</v>
      </c>
      <c r="I103" s="1" t="s">
        <v>20</v>
      </c>
      <c r="J103" s="1"/>
      <c r="K103" s="1" t="s">
        <v>9016</v>
      </c>
      <c r="L103" s="1" t="s">
        <v>21</v>
      </c>
      <c r="M103" s="1" t="s">
        <v>21</v>
      </c>
      <c r="N103" s="1" t="s">
        <v>21</v>
      </c>
      <c r="O103" s="1" t="s">
        <v>21</v>
      </c>
      <c r="P103" s="1" t="s">
        <v>21</v>
      </c>
      <c r="Q103" s="1" t="s">
        <v>21</v>
      </c>
      <c r="R103" s="1" t="s">
        <v>21</v>
      </c>
      <c r="S103" s="1" t="s">
        <v>21</v>
      </c>
    </row>
    <row r="104" spans="1:19" x14ac:dyDescent="0.2">
      <c r="A104" s="7" t="s">
        <v>8411</v>
      </c>
      <c r="B104" s="1" t="s">
        <v>251</v>
      </c>
      <c r="C104" s="1"/>
      <c r="D104" s="1"/>
      <c r="E104" s="1" t="s">
        <v>237</v>
      </c>
      <c r="F104" s="1"/>
      <c r="G104" s="1" t="s">
        <v>105</v>
      </c>
      <c r="H104" s="1" t="s">
        <v>239</v>
      </c>
      <c r="I104" s="1" t="s">
        <v>20</v>
      </c>
      <c r="J104" s="1"/>
      <c r="K104" s="1" t="s">
        <v>9016</v>
      </c>
      <c r="L104" s="1" t="s">
        <v>21</v>
      </c>
      <c r="M104" s="1" t="s">
        <v>21</v>
      </c>
      <c r="N104" s="1" t="s">
        <v>21</v>
      </c>
      <c r="O104" s="1" t="s">
        <v>21</v>
      </c>
      <c r="P104" s="1" t="s">
        <v>21</v>
      </c>
      <c r="Q104" s="1" t="s">
        <v>21</v>
      </c>
      <c r="R104" s="1" t="s">
        <v>21</v>
      </c>
      <c r="S104" s="1" t="s">
        <v>21</v>
      </c>
    </row>
    <row r="105" spans="1:19" x14ac:dyDescent="0.2">
      <c r="A105" s="7" t="s">
        <v>8411</v>
      </c>
      <c r="B105" s="1" t="s">
        <v>252</v>
      </c>
      <c r="C105" s="1"/>
      <c r="D105" s="1"/>
      <c r="E105" s="1" t="s">
        <v>237</v>
      </c>
      <c r="F105" s="1"/>
      <c r="G105" s="1" t="s">
        <v>58</v>
      </c>
      <c r="H105" s="1" t="s">
        <v>239</v>
      </c>
      <c r="I105" s="1" t="s">
        <v>20</v>
      </c>
      <c r="J105" s="1"/>
      <c r="K105" s="1" t="s">
        <v>9016</v>
      </c>
      <c r="L105" s="1" t="s">
        <v>21</v>
      </c>
      <c r="M105" s="1" t="s">
        <v>21</v>
      </c>
      <c r="N105" s="1" t="s">
        <v>21</v>
      </c>
      <c r="O105" s="1" t="s">
        <v>21</v>
      </c>
      <c r="P105" s="1" t="s">
        <v>21</v>
      </c>
      <c r="Q105" s="1" t="s">
        <v>21</v>
      </c>
      <c r="R105" s="1" t="s">
        <v>21</v>
      </c>
      <c r="S105" s="1" t="s">
        <v>21</v>
      </c>
    </row>
    <row r="106" spans="1:19" x14ac:dyDescent="0.2">
      <c r="A106" s="7" t="s">
        <v>8411</v>
      </c>
      <c r="B106" s="1" t="s">
        <v>253</v>
      </c>
      <c r="C106" s="1"/>
      <c r="D106" s="1"/>
      <c r="E106" s="1" t="s">
        <v>237</v>
      </c>
      <c r="F106" s="1"/>
      <c r="G106" s="1" t="s">
        <v>79</v>
      </c>
      <c r="H106" s="1" t="s">
        <v>239</v>
      </c>
      <c r="I106" s="1" t="s">
        <v>20</v>
      </c>
      <c r="J106" s="1"/>
      <c r="K106" s="1" t="s">
        <v>9016</v>
      </c>
      <c r="L106" s="1" t="s">
        <v>21</v>
      </c>
      <c r="M106" s="1" t="s">
        <v>21</v>
      </c>
      <c r="N106" s="1" t="s">
        <v>21</v>
      </c>
      <c r="O106" s="1" t="s">
        <v>21</v>
      </c>
      <c r="P106" s="1" t="s">
        <v>21</v>
      </c>
      <c r="Q106" s="1" t="s">
        <v>21</v>
      </c>
      <c r="R106" s="1" t="s">
        <v>21</v>
      </c>
      <c r="S106" s="1" t="s">
        <v>21</v>
      </c>
    </row>
    <row r="107" spans="1:19" x14ac:dyDescent="0.2">
      <c r="A107" s="7" t="s">
        <v>8411</v>
      </c>
      <c r="B107" s="1" t="s">
        <v>254</v>
      </c>
      <c r="C107" s="1"/>
      <c r="D107" s="1"/>
      <c r="E107" s="1" t="s">
        <v>237</v>
      </c>
      <c r="F107" s="1"/>
      <c r="G107" s="1" t="s">
        <v>72</v>
      </c>
      <c r="H107" s="1" t="s">
        <v>239</v>
      </c>
      <c r="I107" s="1" t="s">
        <v>20</v>
      </c>
      <c r="J107" s="1"/>
      <c r="K107" s="1" t="s">
        <v>9016</v>
      </c>
      <c r="L107" s="1" t="s">
        <v>21</v>
      </c>
      <c r="M107" s="1" t="s">
        <v>21</v>
      </c>
      <c r="N107" s="1" t="s">
        <v>21</v>
      </c>
      <c r="O107" s="1" t="s">
        <v>21</v>
      </c>
      <c r="P107" s="1" t="s">
        <v>21</v>
      </c>
      <c r="Q107" s="1" t="s">
        <v>21</v>
      </c>
      <c r="R107" s="1" t="s">
        <v>21</v>
      </c>
      <c r="S107" s="1" t="s">
        <v>21</v>
      </c>
    </row>
    <row r="108" spans="1:19" x14ac:dyDescent="0.2">
      <c r="A108" s="7" t="s">
        <v>8411</v>
      </c>
      <c r="B108" s="1" t="s">
        <v>784</v>
      </c>
      <c r="C108" s="1"/>
      <c r="D108" s="1"/>
      <c r="E108" s="1" t="s">
        <v>237</v>
      </c>
      <c r="F108" s="1"/>
      <c r="G108" s="1" t="s">
        <v>134</v>
      </c>
      <c r="H108" s="1" t="s">
        <v>239</v>
      </c>
      <c r="I108" s="1" t="s">
        <v>20</v>
      </c>
      <c r="J108" s="1"/>
      <c r="K108" s="1" t="s">
        <v>9016</v>
      </c>
      <c r="L108" s="1" t="s">
        <v>21</v>
      </c>
      <c r="M108" s="1" t="s">
        <v>21</v>
      </c>
      <c r="N108" s="1" t="s">
        <v>21</v>
      </c>
      <c r="O108" s="1" t="s">
        <v>21</v>
      </c>
      <c r="P108" s="1" t="s">
        <v>21</v>
      </c>
      <c r="Q108" s="1" t="s">
        <v>21</v>
      </c>
      <c r="R108" s="1" t="s">
        <v>21</v>
      </c>
      <c r="S108" s="1" t="s">
        <v>21</v>
      </c>
    </row>
    <row r="109" spans="1:19" x14ac:dyDescent="0.2">
      <c r="A109" s="7" t="s">
        <v>8411</v>
      </c>
      <c r="B109" s="1" t="s">
        <v>65</v>
      </c>
      <c r="C109" s="1"/>
      <c r="D109" s="1"/>
      <c r="E109" s="1"/>
      <c r="F109" s="1">
        <v>2016</v>
      </c>
      <c r="G109" s="1"/>
      <c r="H109" s="1" t="s">
        <v>102</v>
      </c>
      <c r="I109" s="1" t="s">
        <v>20</v>
      </c>
      <c r="J109" s="1"/>
      <c r="K109" s="1" t="s">
        <v>9016</v>
      </c>
      <c r="L109" s="1" t="s">
        <v>21</v>
      </c>
      <c r="M109" s="1" t="s">
        <v>21</v>
      </c>
      <c r="N109" s="1" t="s">
        <v>21</v>
      </c>
      <c r="O109" s="1" t="s">
        <v>21</v>
      </c>
      <c r="P109" s="1" t="s">
        <v>21</v>
      </c>
      <c r="Q109" s="1" t="s">
        <v>21</v>
      </c>
      <c r="R109" s="1" t="s">
        <v>21</v>
      </c>
      <c r="S109" s="1" t="s">
        <v>21</v>
      </c>
    </row>
    <row r="110" spans="1:19" x14ac:dyDescent="0.2">
      <c r="A110" s="7" t="s">
        <v>8411</v>
      </c>
      <c r="B110" s="1" t="s">
        <v>604</v>
      </c>
      <c r="C110" s="1"/>
      <c r="D110" s="1"/>
      <c r="E110" s="1"/>
      <c r="F110" s="1">
        <v>2016</v>
      </c>
      <c r="G110" s="1"/>
      <c r="H110" s="1" t="s">
        <v>102</v>
      </c>
      <c r="I110" s="1" t="s">
        <v>20</v>
      </c>
      <c r="J110" s="1"/>
      <c r="K110" s="1" t="s">
        <v>9016</v>
      </c>
      <c r="L110" s="1" t="s">
        <v>21</v>
      </c>
      <c r="M110" s="1" t="s">
        <v>21</v>
      </c>
      <c r="N110" s="1" t="s">
        <v>21</v>
      </c>
      <c r="O110" s="1" t="s">
        <v>21</v>
      </c>
      <c r="P110" s="1" t="s">
        <v>21</v>
      </c>
      <c r="Q110" s="1" t="s">
        <v>21</v>
      </c>
      <c r="R110" s="1" t="s">
        <v>21</v>
      </c>
      <c r="S110" s="1" t="s">
        <v>21</v>
      </c>
    </row>
    <row r="111" spans="1:19" x14ac:dyDescent="0.2">
      <c r="A111" s="7" t="s">
        <v>8411</v>
      </c>
      <c r="B111" s="1" t="s">
        <v>81</v>
      </c>
      <c r="C111" s="1"/>
      <c r="D111" s="1"/>
      <c r="E111" s="1"/>
      <c r="F111" s="1">
        <v>2016</v>
      </c>
      <c r="G111" s="1"/>
      <c r="H111" s="1" t="s">
        <v>102</v>
      </c>
      <c r="I111" s="1" t="s">
        <v>20</v>
      </c>
      <c r="J111" s="1"/>
      <c r="K111" s="1" t="s">
        <v>9016</v>
      </c>
      <c r="L111" s="1" t="s">
        <v>21</v>
      </c>
      <c r="M111" s="1" t="s">
        <v>21</v>
      </c>
      <c r="N111" s="1" t="s">
        <v>21</v>
      </c>
      <c r="O111" s="1" t="s">
        <v>21</v>
      </c>
      <c r="P111" s="1" t="s">
        <v>21</v>
      </c>
      <c r="Q111" s="1" t="s">
        <v>21</v>
      </c>
      <c r="R111" s="1" t="s">
        <v>21</v>
      </c>
      <c r="S111" s="1" t="s">
        <v>21</v>
      </c>
    </row>
    <row r="112" spans="1:19" x14ac:dyDescent="0.2">
      <c r="A112" s="7" t="s">
        <v>8411</v>
      </c>
      <c r="B112" s="1" t="s">
        <v>796</v>
      </c>
      <c r="C112" s="1"/>
      <c r="D112" s="1"/>
      <c r="E112" s="1"/>
      <c r="F112" s="1">
        <v>2016</v>
      </c>
      <c r="G112" s="1"/>
      <c r="H112" s="1" t="s">
        <v>102</v>
      </c>
      <c r="I112" s="1" t="s">
        <v>20</v>
      </c>
      <c r="J112" s="1"/>
      <c r="K112" s="1" t="s">
        <v>9016</v>
      </c>
      <c r="L112" s="1" t="s">
        <v>21</v>
      </c>
      <c r="M112" s="1" t="s">
        <v>21</v>
      </c>
      <c r="N112" s="1" t="s">
        <v>21</v>
      </c>
      <c r="O112" s="1" t="s">
        <v>21</v>
      </c>
      <c r="P112" s="1" t="s">
        <v>21</v>
      </c>
      <c r="Q112" s="1" t="s">
        <v>21</v>
      </c>
      <c r="R112" s="1" t="s">
        <v>21</v>
      </c>
      <c r="S112" s="1" t="s">
        <v>21</v>
      </c>
    </row>
    <row r="113" spans="1:19" x14ac:dyDescent="0.2">
      <c r="A113" s="7" t="s">
        <v>8411</v>
      </c>
      <c r="B113" s="1" t="s">
        <v>434</v>
      </c>
      <c r="C113" s="1"/>
      <c r="D113" s="1"/>
      <c r="E113" s="1"/>
      <c r="F113" s="1">
        <v>2016</v>
      </c>
      <c r="G113" s="1"/>
      <c r="H113" s="1" t="s">
        <v>102</v>
      </c>
      <c r="I113" s="1" t="s">
        <v>20</v>
      </c>
      <c r="J113" s="1"/>
      <c r="K113" s="1" t="s">
        <v>9016</v>
      </c>
      <c r="L113" s="1" t="s">
        <v>21</v>
      </c>
      <c r="M113" s="1" t="s">
        <v>21</v>
      </c>
      <c r="N113" s="1" t="s">
        <v>21</v>
      </c>
      <c r="O113" s="1" t="s">
        <v>21</v>
      </c>
      <c r="P113" s="1" t="s">
        <v>21</v>
      </c>
      <c r="Q113" s="1" t="s">
        <v>21</v>
      </c>
      <c r="R113" s="1" t="s">
        <v>21</v>
      </c>
      <c r="S113" s="1" t="s">
        <v>21</v>
      </c>
    </row>
    <row r="114" spans="1:19" x14ac:dyDescent="0.2">
      <c r="A114" s="7" t="s">
        <v>8411</v>
      </c>
      <c r="B114" s="1" t="s">
        <v>518</v>
      </c>
      <c r="C114" s="1"/>
      <c r="D114" s="1"/>
      <c r="E114" s="1"/>
      <c r="F114" s="1">
        <v>2016</v>
      </c>
      <c r="G114" s="1"/>
      <c r="H114" s="1" t="s">
        <v>102</v>
      </c>
      <c r="I114" s="1" t="s">
        <v>20</v>
      </c>
      <c r="J114" s="1"/>
      <c r="K114" s="1" t="s">
        <v>9016</v>
      </c>
      <c r="L114" s="1" t="s">
        <v>21</v>
      </c>
      <c r="M114" s="1" t="s">
        <v>21</v>
      </c>
      <c r="N114" s="1" t="s">
        <v>21</v>
      </c>
      <c r="O114" s="1" t="s">
        <v>21</v>
      </c>
      <c r="P114" s="1" t="s">
        <v>21</v>
      </c>
      <c r="Q114" s="1" t="s">
        <v>21</v>
      </c>
      <c r="R114" s="1" t="s">
        <v>21</v>
      </c>
      <c r="S114" s="1" t="s">
        <v>21</v>
      </c>
    </row>
    <row r="115" spans="1:19" x14ac:dyDescent="0.2">
      <c r="A115" s="7" t="s">
        <v>8411</v>
      </c>
      <c r="B115" s="1" t="s">
        <v>105</v>
      </c>
      <c r="C115" s="1"/>
      <c r="D115" s="1"/>
      <c r="E115" s="1"/>
      <c r="F115" s="1">
        <v>2016</v>
      </c>
      <c r="G115" s="1"/>
      <c r="H115" s="1" t="s">
        <v>102</v>
      </c>
      <c r="I115" s="1" t="s">
        <v>20</v>
      </c>
      <c r="J115" s="1"/>
      <c r="K115" s="1" t="s">
        <v>9016</v>
      </c>
      <c r="L115" s="1" t="s">
        <v>21</v>
      </c>
      <c r="M115" s="1" t="s">
        <v>21</v>
      </c>
      <c r="N115" s="1" t="s">
        <v>21</v>
      </c>
      <c r="O115" s="1" t="s">
        <v>21</v>
      </c>
      <c r="P115" s="1" t="s">
        <v>21</v>
      </c>
      <c r="Q115" s="1" t="s">
        <v>21</v>
      </c>
      <c r="R115" s="1" t="s">
        <v>21</v>
      </c>
      <c r="S115" s="1" t="s">
        <v>21</v>
      </c>
    </row>
    <row r="116" spans="1:19" x14ac:dyDescent="0.2">
      <c r="A116" s="7" t="s">
        <v>8411</v>
      </c>
      <c r="B116" s="1" t="s">
        <v>268</v>
      </c>
      <c r="C116" s="1"/>
      <c r="D116" s="1"/>
      <c r="E116" s="1"/>
      <c r="F116" s="1">
        <v>2016</v>
      </c>
      <c r="G116" s="1"/>
      <c r="H116" s="1" t="s">
        <v>102</v>
      </c>
      <c r="I116" s="1" t="s">
        <v>20</v>
      </c>
      <c r="J116" s="1"/>
      <c r="K116" s="1" t="s">
        <v>9016</v>
      </c>
      <c r="L116" s="1" t="s">
        <v>21</v>
      </c>
      <c r="M116" s="1" t="s">
        <v>21</v>
      </c>
      <c r="N116" s="1" t="s">
        <v>21</v>
      </c>
      <c r="O116" s="1" t="s">
        <v>21</v>
      </c>
      <c r="P116" s="1" t="s">
        <v>21</v>
      </c>
      <c r="Q116" s="1" t="s">
        <v>21</v>
      </c>
      <c r="R116" s="1" t="s">
        <v>21</v>
      </c>
      <c r="S116" s="1" t="s">
        <v>21</v>
      </c>
    </row>
    <row r="117" spans="1:19" x14ac:dyDescent="0.2">
      <c r="A117" s="7" t="s">
        <v>8411</v>
      </c>
      <c r="B117" s="1" t="s">
        <v>50</v>
      </c>
      <c r="C117" s="1"/>
      <c r="D117" s="1"/>
      <c r="E117" s="1"/>
      <c r="F117" s="1">
        <v>2016</v>
      </c>
      <c r="G117" s="1"/>
      <c r="H117" s="1" t="s">
        <v>102</v>
      </c>
      <c r="I117" s="1" t="s">
        <v>20</v>
      </c>
      <c r="J117" s="1"/>
      <c r="K117" s="1" t="s">
        <v>9016</v>
      </c>
      <c r="L117" s="1" t="s">
        <v>21</v>
      </c>
      <c r="M117" s="1" t="s">
        <v>21</v>
      </c>
      <c r="N117" s="1" t="s">
        <v>21</v>
      </c>
      <c r="O117" s="1" t="s">
        <v>21</v>
      </c>
      <c r="P117" s="1" t="s">
        <v>21</v>
      </c>
      <c r="Q117" s="1" t="s">
        <v>21</v>
      </c>
      <c r="R117" s="1" t="s">
        <v>21</v>
      </c>
      <c r="S117" s="1" t="s">
        <v>21</v>
      </c>
    </row>
    <row r="118" spans="1:19" x14ac:dyDescent="0.2">
      <c r="A118" s="7" t="s">
        <v>8411</v>
      </c>
      <c r="B118" s="1" t="s">
        <v>135</v>
      </c>
      <c r="C118" s="1"/>
      <c r="D118" s="1"/>
      <c r="E118" s="1" t="s">
        <v>101</v>
      </c>
      <c r="F118" s="1">
        <v>2017</v>
      </c>
      <c r="G118" s="1"/>
      <c r="H118" s="1" t="s">
        <v>102</v>
      </c>
      <c r="I118" s="1" t="s">
        <v>20</v>
      </c>
      <c r="J118" s="1"/>
      <c r="K118" s="1" t="s">
        <v>9016</v>
      </c>
      <c r="L118" s="1" t="s">
        <v>21</v>
      </c>
      <c r="M118" s="1" t="s">
        <v>21</v>
      </c>
      <c r="N118" s="1" t="s">
        <v>21</v>
      </c>
      <c r="O118" s="1" t="s">
        <v>21</v>
      </c>
      <c r="P118" s="1" t="s">
        <v>21</v>
      </c>
      <c r="Q118" s="1" t="s">
        <v>21</v>
      </c>
      <c r="R118" s="1" t="s">
        <v>21</v>
      </c>
      <c r="S118" s="1" t="s">
        <v>21</v>
      </c>
    </row>
    <row r="119" spans="1:19" x14ac:dyDescent="0.2">
      <c r="A119" s="7" t="s">
        <v>8411</v>
      </c>
      <c r="B119" s="1" t="s">
        <v>100</v>
      </c>
      <c r="C119" s="1"/>
      <c r="D119" s="1"/>
      <c r="E119" s="1" t="s">
        <v>101</v>
      </c>
      <c r="F119" s="1">
        <v>2018</v>
      </c>
      <c r="G119" s="1"/>
      <c r="H119" s="1" t="s">
        <v>102</v>
      </c>
      <c r="I119" s="1" t="s">
        <v>20</v>
      </c>
      <c r="J119" s="1"/>
      <c r="K119" s="1" t="s">
        <v>9016</v>
      </c>
      <c r="L119" s="1" t="s">
        <v>21</v>
      </c>
      <c r="M119" s="1" t="s">
        <v>21</v>
      </c>
      <c r="N119" s="1" t="s">
        <v>21</v>
      </c>
      <c r="O119" s="1" t="s">
        <v>21</v>
      </c>
      <c r="P119" s="1" t="s">
        <v>21</v>
      </c>
      <c r="Q119" s="1" t="s">
        <v>21</v>
      </c>
      <c r="R119" s="1" t="s">
        <v>21</v>
      </c>
      <c r="S119" s="1" t="s">
        <v>21</v>
      </c>
    </row>
    <row r="120" spans="1:19" x14ac:dyDescent="0.2">
      <c r="A120" s="7" t="s">
        <v>8411</v>
      </c>
      <c r="B120" s="1" t="s">
        <v>688</v>
      </c>
      <c r="C120" s="1"/>
      <c r="D120" s="1"/>
      <c r="E120" s="1" t="s">
        <v>218</v>
      </c>
      <c r="F120" s="1" t="s">
        <v>92</v>
      </c>
      <c r="G120" s="1"/>
      <c r="H120" s="1" t="s">
        <v>102</v>
      </c>
      <c r="I120" s="1" t="s">
        <v>20</v>
      </c>
      <c r="J120" s="1"/>
      <c r="K120" s="1" t="s">
        <v>9016</v>
      </c>
      <c r="L120" s="1" t="s">
        <v>21</v>
      </c>
      <c r="M120" s="1" t="s">
        <v>21</v>
      </c>
      <c r="N120" s="1" t="s">
        <v>21</v>
      </c>
      <c r="O120" s="1" t="s">
        <v>21</v>
      </c>
      <c r="P120" s="1" t="s">
        <v>21</v>
      </c>
      <c r="Q120" s="1" t="s">
        <v>21</v>
      </c>
      <c r="R120" s="1" t="s">
        <v>21</v>
      </c>
      <c r="S120" s="1" t="s">
        <v>21</v>
      </c>
    </row>
    <row r="121" spans="1:19" x14ac:dyDescent="0.2">
      <c r="A121" s="7" t="s">
        <v>8411</v>
      </c>
      <c r="B121" s="1" t="s">
        <v>613</v>
      </c>
      <c r="C121" s="1"/>
      <c r="D121" s="1"/>
      <c r="E121" s="1" t="s">
        <v>218</v>
      </c>
      <c r="F121" s="1" t="s">
        <v>219</v>
      </c>
      <c r="G121" s="1"/>
      <c r="H121" s="1" t="s">
        <v>102</v>
      </c>
      <c r="I121" s="1" t="s">
        <v>20</v>
      </c>
      <c r="J121" s="1"/>
      <c r="K121" s="1" t="s">
        <v>9016</v>
      </c>
      <c r="L121" s="1" t="s">
        <v>21</v>
      </c>
      <c r="M121" s="1" t="s">
        <v>21</v>
      </c>
      <c r="N121" s="1" t="s">
        <v>21</v>
      </c>
      <c r="O121" s="1" t="s">
        <v>21</v>
      </c>
      <c r="P121" s="1" t="s">
        <v>21</v>
      </c>
      <c r="Q121" s="1" t="s">
        <v>21</v>
      </c>
      <c r="R121" s="1" t="s">
        <v>21</v>
      </c>
      <c r="S121" s="1" t="s">
        <v>21</v>
      </c>
    </row>
    <row r="122" spans="1:19" x14ac:dyDescent="0.2">
      <c r="A122" s="7" t="s">
        <v>8411</v>
      </c>
      <c r="B122" s="1" t="s">
        <v>503</v>
      </c>
      <c r="C122" s="1"/>
      <c r="D122" s="1" t="s">
        <v>504</v>
      </c>
      <c r="E122" s="1" t="s">
        <v>218</v>
      </c>
      <c r="F122" s="1" t="s">
        <v>219</v>
      </c>
      <c r="G122" s="1"/>
      <c r="H122" s="1" t="s">
        <v>102</v>
      </c>
      <c r="I122" s="1" t="s">
        <v>20</v>
      </c>
      <c r="J122" s="1"/>
      <c r="K122" s="1" t="s">
        <v>9016</v>
      </c>
      <c r="L122" s="1" t="s">
        <v>21</v>
      </c>
      <c r="M122" s="1" t="s">
        <v>21</v>
      </c>
      <c r="N122" s="1" t="s">
        <v>21</v>
      </c>
      <c r="O122" s="1" t="s">
        <v>21</v>
      </c>
      <c r="P122" s="1" t="s">
        <v>21</v>
      </c>
      <c r="Q122" s="1" t="s">
        <v>21</v>
      </c>
      <c r="R122" s="1" t="s">
        <v>21</v>
      </c>
      <c r="S122" s="1" t="s">
        <v>21</v>
      </c>
    </row>
    <row r="123" spans="1:19" x14ac:dyDescent="0.2">
      <c r="A123" s="7" t="s">
        <v>8411</v>
      </c>
      <c r="B123" s="1" t="s">
        <v>781</v>
      </c>
      <c r="C123" s="1"/>
      <c r="D123" s="1" t="s">
        <v>782</v>
      </c>
      <c r="E123" s="1" t="s">
        <v>218</v>
      </c>
      <c r="F123" s="1" t="s">
        <v>204</v>
      </c>
      <c r="G123" s="1"/>
      <c r="H123" s="1" t="s">
        <v>102</v>
      </c>
      <c r="I123" s="1" t="s">
        <v>20</v>
      </c>
      <c r="J123" s="1"/>
      <c r="K123" s="1" t="s">
        <v>9016</v>
      </c>
      <c r="L123" s="1" t="s">
        <v>21</v>
      </c>
      <c r="M123" s="1" t="s">
        <v>21</v>
      </c>
      <c r="N123" s="1" t="s">
        <v>21</v>
      </c>
      <c r="O123" s="1" t="s">
        <v>21</v>
      </c>
      <c r="P123" s="1" t="s">
        <v>21</v>
      </c>
      <c r="Q123" s="1" t="s">
        <v>21</v>
      </c>
      <c r="R123" s="1" t="s">
        <v>21</v>
      </c>
      <c r="S123" s="1" t="s">
        <v>21</v>
      </c>
    </row>
    <row r="124" spans="1:19" x14ac:dyDescent="0.2">
      <c r="A124" s="7" t="s">
        <v>8411</v>
      </c>
      <c r="B124" s="1" t="s">
        <v>554</v>
      </c>
      <c r="C124" s="1"/>
      <c r="D124" s="1" t="s">
        <v>555</v>
      </c>
      <c r="E124" s="1" t="s">
        <v>53</v>
      </c>
      <c r="F124" s="1" t="s">
        <v>556</v>
      </c>
      <c r="G124" s="1"/>
      <c r="H124" s="1" t="s">
        <v>102</v>
      </c>
      <c r="I124" s="1" t="s">
        <v>20</v>
      </c>
      <c r="J124" s="1"/>
      <c r="K124" s="1" t="s">
        <v>9016</v>
      </c>
      <c r="L124" s="1" t="s">
        <v>21</v>
      </c>
      <c r="M124" s="1" t="s">
        <v>21</v>
      </c>
      <c r="N124" s="1" t="s">
        <v>21</v>
      </c>
      <c r="O124" s="1" t="s">
        <v>21</v>
      </c>
      <c r="P124" s="1" t="s">
        <v>21</v>
      </c>
      <c r="Q124" s="1" t="s">
        <v>21</v>
      </c>
      <c r="R124" s="1" t="s">
        <v>21</v>
      </c>
      <c r="S124" s="1" t="s">
        <v>21</v>
      </c>
    </row>
    <row r="125" spans="1:19" x14ac:dyDescent="0.2">
      <c r="A125" s="7" t="s">
        <v>8411</v>
      </c>
      <c r="B125" s="1" t="s">
        <v>317</v>
      </c>
      <c r="C125" s="1"/>
      <c r="D125" s="1" t="s">
        <v>318</v>
      </c>
      <c r="E125" s="1" t="s">
        <v>319</v>
      </c>
      <c r="F125" s="1" t="s">
        <v>320</v>
      </c>
      <c r="G125" s="1"/>
      <c r="H125" s="1" t="s">
        <v>102</v>
      </c>
      <c r="I125" s="1" t="s">
        <v>20</v>
      </c>
      <c r="J125" s="1"/>
      <c r="K125" s="1" t="s">
        <v>9016</v>
      </c>
      <c r="L125" s="1" t="s">
        <v>21</v>
      </c>
      <c r="M125" s="1" t="s">
        <v>21</v>
      </c>
      <c r="N125" s="1" t="s">
        <v>21</v>
      </c>
      <c r="O125" s="1" t="s">
        <v>21</v>
      </c>
      <c r="P125" s="1" t="s">
        <v>21</v>
      </c>
      <c r="Q125" s="1" t="s">
        <v>21</v>
      </c>
      <c r="R125" s="1" t="s">
        <v>21</v>
      </c>
      <c r="S125" s="1" t="s">
        <v>21</v>
      </c>
    </row>
    <row r="126" spans="1:19" s="34" customFormat="1" x14ac:dyDescent="0.2">
      <c r="A126" s="34" t="s">
        <v>8411</v>
      </c>
      <c r="B126" s="27" t="s">
        <v>878</v>
      </c>
      <c r="C126" s="27"/>
      <c r="D126" s="27" t="s">
        <v>879</v>
      </c>
      <c r="E126" s="27" t="s">
        <v>623</v>
      </c>
      <c r="F126" s="27" t="s">
        <v>287</v>
      </c>
      <c r="G126" s="27"/>
      <c r="H126" s="27" t="s">
        <v>51</v>
      </c>
      <c r="I126" s="27" t="s">
        <v>20</v>
      </c>
      <c r="J126" s="27"/>
      <c r="K126" s="27" t="s">
        <v>9016</v>
      </c>
      <c r="L126" s="27" t="s">
        <v>21</v>
      </c>
      <c r="M126" s="27" t="s">
        <v>21</v>
      </c>
      <c r="N126" s="27" t="s">
        <v>21</v>
      </c>
      <c r="O126" s="27" t="s">
        <v>21</v>
      </c>
      <c r="P126" s="27" t="s">
        <v>21</v>
      </c>
      <c r="Q126" s="27" t="s">
        <v>21</v>
      </c>
      <c r="R126" s="27" t="s">
        <v>21</v>
      </c>
      <c r="S126" s="27" t="s">
        <v>21</v>
      </c>
    </row>
    <row r="127" spans="1:19" s="34" customFormat="1" x14ac:dyDescent="0.2">
      <c r="A127" s="34" t="s">
        <v>8411</v>
      </c>
      <c r="B127" s="27" t="s">
        <v>621</v>
      </c>
      <c r="C127" s="27"/>
      <c r="D127" s="27" t="s">
        <v>622</v>
      </c>
      <c r="E127" s="27" t="s">
        <v>623</v>
      </c>
      <c r="F127" s="27" t="s">
        <v>499</v>
      </c>
      <c r="G127" s="27"/>
      <c r="H127" s="27" t="s">
        <v>51</v>
      </c>
      <c r="I127" s="27" t="s">
        <v>20</v>
      </c>
      <c r="J127" s="27"/>
      <c r="K127" s="27" t="s">
        <v>9016</v>
      </c>
      <c r="L127" s="27" t="s">
        <v>21</v>
      </c>
      <c r="M127" s="27" t="s">
        <v>21</v>
      </c>
      <c r="N127" s="27" t="s">
        <v>21</v>
      </c>
      <c r="O127" s="27" t="s">
        <v>21</v>
      </c>
      <c r="P127" s="27" t="s">
        <v>21</v>
      </c>
      <c r="Q127" s="27" t="s">
        <v>21</v>
      </c>
      <c r="R127" s="27" t="s">
        <v>21</v>
      </c>
      <c r="S127" s="27" t="s">
        <v>21</v>
      </c>
    </row>
    <row r="128" spans="1:19" s="34" customFormat="1" x14ac:dyDescent="0.2">
      <c r="A128" s="34" t="s">
        <v>8411</v>
      </c>
      <c r="B128" s="27" t="s">
        <v>977</v>
      </c>
      <c r="C128" s="27"/>
      <c r="D128" s="27" t="s">
        <v>978</v>
      </c>
      <c r="E128" s="27" t="s">
        <v>979</v>
      </c>
      <c r="F128" s="27" t="s">
        <v>89</v>
      </c>
      <c r="G128" s="27"/>
      <c r="H128" s="27" t="s">
        <v>51</v>
      </c>
      <c r="I128" s="27" t="s">
        <v>20</v>
      </c>
      <c r="J128" s="27"/>
      <c r="K128" s="27" t="s">
        <v>9016</v>
      </c>
      <c r="L128" s="27" t="s">
        <v>21</v>
      </c>
      <c r="M128" s="27" t="s">
        <v>21</v>
      </c>
      <c r="N128" s="27" t="s">
        <v>21</v>
      </c>
      <c r="O128" s="27" t="s">
        <v>21</v>
      </c>
      <c r="P128" s="27" t="s">
        <v>21</v>
      </c>
      <c r="Q128" s="27" t="s">
        <v>21</v>
      </c>
      <c r="R128" s="27" t="s">
        <v>21</v>
      </c>
      <c r="S128" s="27" t="s">
        <v>21</v>
      </c>
    </row>
    <row r="129" spans="1:19" x14ac:dyDescent="0.2">
      <c r="A129" s="7" t="s">
        <v>8411</v>
      </c>
      <c r="B129" s="1" t="s">
        <v>497</v>
      </c>
      <c r="C129" s="1"/>
      <c r="D129" s="1"/>
      <c r="E129" s="1"/>
      <c r="F129" s="1">
        <v>2019</v>
      </c>
      <c r="G129" s="1"/>
      <c r="H129" s="1" t="s">
        <v>51</v>
      </c>
      <c r="I129" s="1" t="s">
        <v>20</v>
      </c>
      <c r="J129" s="1"/>
      <c r="K129" s="1" t="s">
        <v>9016</v>
      </c>
      <c r="L129" s="1" t="s">
        <v>21</v>
      </c>
      <c r="M129" s="1" t="s">
        <v>21</v>
      </c>
      <c r="N129" s="1" t="s">
        <v>21</v>
      </c>
      <c r="O129" s="1" t="s">
        <v>21</v>
      </c>
      <c r="P129" s="1" t="s">
        <v>21</v>
      </c>
      <c r="Q129" s="1" t="s">
        <v>21</v>
      </c>
      <c r="R129" s="1" t="s">
        <v>21</v>
      </c>
      <c r="S129" s="1" t="s">
        <v>21</v>
      </c>
    </row>
    <row r="130" spans="1:19" x14ac:dyDescent="0.2">
      <c r="A130" s="7" t="s">
        <v>8411</v>
      </c>
      <c r="B130" s="1" t="s">
        <v>56</v>
      </c>
      <c r="C130" s="1"/>
      <c r="D130" s="1"/>
      <c r="E130" s="1" t="s">
        <v>57</v>
      </c>
      <c r="F130" s="1">
        <v>2002</v>
      </c>
      <c r="G130" s="1" t="s">
        <v>58</v>
      </c>
      <c r="H130" s="1" t="s">
        <v>51</v>
      </c>
      <c r="I130" s="1" t="s">
        <v>20</v>
      </c>
      <c r="J130" s="1"/>
      <c r="K130" s="1" t="s">
        <v>9016</v>
      </c>
      <c r="L130" s="1" t="s">
        <v>21</v>
      </c>
      <c r="M130" s="1" t="s">
        <v>21</v>
      </c>
      <c r="N130" s="1" t="s">
        <v>21</v>
      </c>
      <c r="O130" s="1" t="s">
        <v>21</v>
      </c>
      <c r="P130" s="1" t="s">
        <v>21</v>
      </c>
      <c r="Q130" s="1" t="s">
        <v>21</v>
      </c>
      <c r="R130" s="1" t="s">
        <v>21</v>
      </c>
      <c r="S130" s="1" t="s">
        <v>21</v>
      </c>
    </row>
    <row r="131" spans="1:19" x14ac:dyDescent="0.2">
      <c r="A131" s="7" t="s">
        <v>8411</v>
      </c>
      <c r="B131" s="1" t="s">
        <v>82</v>
      </c>
      <c r="C131" s="1"/>
      <c r="D131" s="1"/>
      <c r="E131" s="1" t="s">
        <v>57</v>
      </c>
      <c r="F131" s="1">
        <v>1998</v>
      </c>
      <c r="G131" s="1" t="s">
        <v>83</v>
      </c>
      <c r="H131" s="1" t="s">
        <v>51</v>
      </c>
      <c r="I131" s="1" t="s">
        <v>20</v>
      </c>
      <c r="J131" s="1"/>
      <c r="K131" s="1" t="s">
        <v>9016</v>
      </c>
      <c r="L131" s="1" t="s">
        <v>21</v>
      </c>
      <c r="M131" s="1" t="s">
        <v>21</v>
      </c>
      <c r="N131" s="1" t="s">
        <v>21</v>
      </c>
      <c r="O131" s="1" t="s">
        <v>21</v>
      </c>
      <c r="P131" s="1" t="s">
        <v>21</v>
      </c>
      <c r="Q131" s="1" t="s">
        <v>21</v>
      </c>
      <c r="R131" s="1" t="s">
        <v>21</v>
      </c>
      <c r="S131" s="1" t="s">
        <v>21</v>
      </c>
    </row>
    <row r="132" spans="1:19" x14ac:dyDescent="0.2">
      <c r="A132" s="7" t="s">
        <v>8411</v>
      </c>
      <c r="B132" s="1" t="s">
        <v>94</v>
      </c>
      <c r="C132" s="1"/>
      <c r="D132" s="1"/>
      <c r="E132" s="1" t="s">
        <v>57</v>
      </c>
      <c r="F132" s="1">
        <v>2015</v>
      </c>
      <c r="G132" s="1" t="s">
        <v>83</v>
      </c>
      <c r="H132" s="1" t="s">
        <v>51</v>
      </c>
      <c r="I132" s="1" t="s">
        <v>20</v>
      </c>
      <c r="J132" s="1"/>
      <c r="K132" s="1" t="s">
        <v>9016</v>
      </c>
      <c r="L132" s="1" t="s">
        <v>21</v>
      </c>
      <c r="M132" s="1" t="s">
        <v>21</v>
      </c>
      <c r="N132" s="1" t="s">
        <v>21</v>
      </c>
      <c r="O132" s="1" t="s">
        <v>21</v>
      </c>
      <c r="P132" s="1" t="s">
        <v>21</v>
      </c>
      <c r="Q132" s="1" t="s">
        <v>21</v>
      </c>
      <c r="R132" s="1" t="s">
        <v>21</v>
      </c>
      <c r="S132" s="1" t="s">
        <v>21</v>
      </c>
    </row>
    <row r="133" spans="1:19" x14ac:dyDescent="0.2">
      <c r="A133" s="7" t="s">
        <v>8411</v>
      </c>
      <c r="B133" s="1" t="s">
        <v>128</v>
      </c>
      <c r="C133" s="1"/>
      <c r="D133" s="1" t="s">
        <v>129</v>
      </c>
      <c r="E133" s="1" t="s">
        <v>130</v>
      </c>
      <c r="F133" s="1">
        <v>1999</v>
      </c>
      <c r="G133" s="1" t="s">
        <v>58</v>
      </c>
      <c r="H133" s="1" t="s">
        <v>51</v>
      </c>
      <c r="I133" s="1" t="s">
        <v>20</v>
      </c>
      <c r="J133" s="1"/>
      <c r="K133" s="1" t="s">
        <v>9016</v>
      </c>
      <c r="L133" s="1" t="s">
        <v>21</v>
      </c>
      <c r="M133" s="1" t="s">
        <v>21</v>
      </c>
      <c r="N133" s="1" t="s">
        <v>21</v>
      </c>
      <c r="O133" s="1" t="s">
        <v>21</v>
      </c>
      <c r="P133" s="1" t="s">
        <v>21</v>
      </c>
      <c r="Q133" s="1" t="s">
        <v>21</v>
      </c>
      <c r="R133" s="1" t="s">
        <v>21</v>
      </c>
      <c r="S133" s="1" t="s">
        <v>21</v>
      </c>
    </row>
    <row r="134" spans="1:19" x14ac:dyDescent="0.2">
      <c r="A134" s="7" t="s">
        <v>8411</v>
      </c>
      <c r="B134" s="1" t="s">
        <v>156</v>
      </c>
      <c r="C134" s="1"/>
      <c r="D134" s="1"/>
      <c r="E134" s="1" t="s">
        <v>57</v>
      </c>
      <c r="F134" s="1">
        <v>1962</v>
      </c>
      <c r="G134" s="1" t="s">
        <v>134</v>
      </c>
      <c r="H134" s="1" t="s">
        <v>51</v>
      </c>
      <c r="I134" s="1" t="s">
        <v>20</v>
      </c>
      <c r="J134" s="1"/>
      <c r="K134" s="1" t="s">
        <v>9016</v>
      </c>
      <c r="L134" s="1" t="s">
        <v>21</v>
      </c>
      <c r="M134" s="1" t="s">
        <v>21</v>
      </c>
      <c r="N134" s="1" t="s">
        <v>21</v>
      </c>
      <c r="O134" s="1" t="s">
        <v>21</v>
      </c>
      <c r="P134" s="1" t="s">
        <v>21</v>
      </c>
      <c r="Q134" s="1" t="s">
        <v>21</v>
      </c>
      <c r="R134" s="1" t="s">
        <v>21</v>
      </c>
      <c r="S134" s="1" t="s">
        <v>21</v>
      </c>
    </row>
    <row r="135" spans="1:19" x14ac:dyDescent="0.2">
      <c r="A135" s="7" t="s">
        <v>8411</v>
      </c>
      <c r="B135" s="1" t="s">
        <v>157</v>
      </c>
      <c r="C135" s="1"/>
      <c r="D135" s="1"/>
      <c r="E135" s="1" t="s">
        <v>57</v>
      </c>
      <c r="F135" s="1">
        <v>1986</v>
      </c>
      <c r="G135" s="1" t="s">
        <v>158</v>
      </c>
      <c r="H135" s="1" t="s">
        <v>51</v>
      </c>
      <c r="I135" s="1" t="s">
        <v>20</v>
      </c>
      <c r="J135" s="1"/>
      <c r="K135" s="1" t="s">
        <v>9016</v>
      </c>
      <c r="L135" s="1" t="s">
        <v>21</v>
      </c>
      <c r="M135" s="1" t="s">
        <v>21</v>
      </c>
      <c r="N135" s="1" t="s">
        <v>21</v>
      </c>
      <c r="O135" s="1" t="s">
        <v>21</v>
      </c>
      <c r="P135" s="1" t="s">
        <v>21</v>
      </c>
      <c r="Q135" s="1" t="s">
        <v>21</v>
      </c>
      <c r="R135" s="1" t="s">
        <v>21</v>
      </c>
      <c r="S135" s="1" t="s">
        <v>21</v>
      </c>
    </row>
    <row r="136" spans="1:19" x14ac:dyDescent="0.2">
      <c r="A136" s="7" t="s">
        <v>8411</v>
      </c>
      <c r="B136" s="1" t="s">
        <v>161</v>
      </c>
      <c r="C136" s="1"/>
      <c r="D136" s="1" t="s">
        <v>162</v>
      </c>
      <c r="E136" s="1" t="s">
        <v>163</v>
      </c>
      <c r="F136" s="1">
        <v>2011</v>
      </c>
      <c r="G136" s="1" t="s">
        <v>58</v>
      </c>
      <c r="H136" s="1" t="s">
        <v>51</v>
      </c>
      <c r="I136" s="1" t="s">
        <v>20</v>
      </c>
      <c r="J136" s="1"/>
      <c r="K136" s="1" t="s">
        <v>9016</v>
      </c>
      <c r="L136" s="1" t="s">
        <v>21</v>
      </c>
      <c r="M136" s="1" t="s">
        <v>21</v>
      </c>
      <c r="N136" s="1" t="s">
        <v>21</v>
      </c>
      <c r="O136" s="1" t="s">
        <v>21</v>
      </c>
      <c r="P136" s="1" t="s">
        <v>21</v>
      </c>
      <c r="Q136" s="1" t="s">
        <v>21</v>
      </c>
      <c r="R136" s="1" t="s">
        <v>21</v>
      </c>
      <c r="S136" s="1" t="s">
        <v>21</v>
      </c>
    </row>
    <row r="137" spans="1:19" x14ac:dyDescent="0.2">
      <c r="A137" s="7" t="s">
        <v>8411</v>
      </c>
      <c r="B137" s="1" t="s">
        <v>164</v>
      </c>
      <c r="C137" s="1"/>
      <c r="D137" s="1" t="s">
        <v>165</v>
      </c>
      <c r="E137" s="1" t="s">
        <v>130</v>
      </c>
      <c r="F137" s="1">
        <v>2007</v>
      </c>
      <c r="G137" s="1" t="s">
        <v>134</v>
      </c>
      <c r="H137" s="1" t="s">
        <v>51</v>
      </c>
      <c r="I137" s="1" t="s">
        <v>20</v>
      </c>
      <c r="J137" s="1"/>
      <c r="K137" s="1" t="s">
        <v>9016</v>
      </c>
      <c r="L137" s="1" t="s">
        <v>21</v>
      </c>
      <c r="M137" s="1" t="s">
        <v>21</v>
      </c>
      <c r="N137" s="1" t="s">
        <v>21</v>
      </c>
      <c r="O137" s="1" t="s">
        <v>21</v>
      </c>
      <c r="P137" s="1" t="s">
        <v>21</v>
      </c>
      <c r="Q137" s="1" t="s">
        <v>21</v>
      </c>
      <c r="R137" s="1" t="s">
        <v>21</v>
      </c>
      <c r="S137" s="1" t="s">
        <v>21</v>
      </c>
    </row>
    <row r="138" spans="1:19" x14ac:dyDescent="0.2">
      <c r="A138" s="7" t="s">
        <v>8411</v>
      </c>
      <c r="B138" s="1" t="s">
        <v>177</v>
      </c>
      <c r="C138" s="1"/>
      <c r="D138" s="1"/>
      <c r="E138" s="1" t="s">
        <v>57</v>
      </c>
      <c r="F138" s="1">
        <v>2003</v>
      </c>
      <c r="G138" s="1" t="s">
        <v>58</v>
      </c>
      <c r="H138" s="1" t="s">
        <v>51</v>
      </c>
      <c r="I138" s="1" t="s">
        <v>20</v>
      </c>
      <c r="J138" s="1"/>
      <c r="K138" s="1" t="s">
        <v>9016</v>
      </c>
      <c r="L138" s="1" t="s">
        <v>21</v>
      </c>
      <c r="M138" s="1" t="s">
        <v>21</v>
      </c>
      <c r="N138" s="1" t="s">
        <v>21</v>
      </c>
      <c r="O138" s="1" t="s">
        <v>21</v>
      </c>
      <c r="P138" s="1" t="s">
        <v>21</v>
      </c>
      <c r="Q138" s="1" t="s">
        <v>21</v>
      </c>
      <c r="R138" s="1" t="s">
        <v>21</v>
      </c>
      <c r="S138" s="1" t="s">
        <v>21</v>
      </c>
    </row>
    <row r="139" spans="1:19" x14ac:dyDescent="0.2">
      <c r="A139" s="7" t="s">
        <v>8411</v>
      </c>
      <c r="B139" s="1" t="s">
        <v>178</v>
      </c>
      <c r="C139" s="1"/>
      <c r="D139" s="1" t="s">
        <v>179</v>
      </c>
      <c r="E139" s="1" t="s">
        <v>112</v>
      </c>
      <c r="F139" s="1">
        <v>1998</v>
      </c>
      <c r="G139" s="1" t="s">
        <v>180</v>
      </c>
      <c r="H139" s="1" t="s">
        <v>51</v>
      </c>
      <c r="I139" s="1" t="s">
        <v>20</v>
      </c>
      <c r="J139" s="1"/>
      <c r="K139" s="1" t="s">
        <v>9016</v>
      </c>
      <c r="L139" s="1" t="s">
        <v>21</v>
      </c>
      <c r="M139" s="1" t="s">
        <v>21</v>
      </c>
      <c r="N139" s="1" t="s">
        <v>21</v>
      </c>
      <c r="O139" s="1" t="s">
        <v>21</v>
      </c>
      <c r="P139" s="1" t="s">
        <v>21</v>
      </c>
      <c r="Q139" s="1" t="s">
        <v>21</v>
      </c>
      <c r="R139" s="1" t="s">
        <v>21</v>
      </c>
      <c r="S139" s="1" t="s">
        <v>21</v>
      </c>
    </row>
    <row r="140" spans="1:19" x14ac:dyDescent="0.2">
      <c r="A140" s="7" t="s">
        <v>8411</v>
      </c>
      <c r="B140" s="1" t="s">
        <v>195</v>
      </c>
      <c r="C140" s="1"/>
      <c r="D140" s="1"/>
      <c r="E140" s="1" t="s">
        <v>196</v>
      </c>
      <c r="F140" s="1">
        <v>2012</v>
      </c>
      <c r="G140" s="1" t="s">
        <v>58</v>
      </c>
      <c r="H140" s="1" t="s">
        <v>51</v>
      </c>
      <c r="I140" s="1" t="s">
        <v>20</v>
      </c>
      <c r="J140" s="1"/>
      <c r="K140" s="1" t="s">
        <v>9016</v>
      </c>
      <c r="L140" s="1" t="s">
        <v>21</v>
      </c>
      <c r="M140" s="1" t="s">
        <v>21</v>
      </c>
      <c r="N140" s="1" t="s">
        <v>21</v>
      </c>
      <c r="O140" s="1" t="s">
        <v>21</v>
      </c>
      <c r="P140" s="1" t="s">
        <v>21</v>
      </c>
      <c r="Q140" s="1" t="s">
        <v>21</v>
      </c>
      <c r="R140" s="1" t="s">
        <v>21</v>
      </c>
      <c r="S140" s="1" t="s">
        <v>21</v>
      </c>
    </row>
    <row r="141" spans="1:19" x14ac:dyDescent="0.2">
      <c r="A141" s="7" t="s">
        <v>8411</v>
      </c>
      <c r="B141" s="1" t="s">
        <v>205</v>
      </c>
      <c r="C141" s="1"/>
      <c r="D141" s="1" t="s">
        <v>206</v>
      </c>
      <c r="E141" s="1" t="s">
        <v>207</v>
      </c>
      <c r="F141" s="1">
        <v>2013</v>
      </c>
      <c r="G141" s="1" t="s">
        <v>58</v>
      </c>
      <c r="H141" s="1" t="s">
        <v>51</v>
      </c>
      <c r="I141" s="1" t="s">
        <v>20</v>
      </c>
      <c r="J141" s="1"/>
      <c r="K141" s="1" t="s">
        <v>9016</v>
      </c>
      <c r="L141" s="1" t="s">
        <v>21</v>
      </c>
      <c r="M141" s="1" t="s">
        <v>21</v>
      </c>
      <c r="N141" s="1" t="s">
        <v>21</v>
      </c>
      <c r="O141" s="1" t="s">
        <v>21</v>
      </c>
      <c r="P141" s="1" t="s">
        <v>21</v>
      </c>
      <c r="Q141" s="1" t="s">
        <v>21</v>
      </c>
      <c r="R141" s="1" t="s">
        <v>21</v>
      </c>
      <c r="S141" s="1" t="s">
        <v>21</v>
      </c>
    </row>
    <row r="142" spans="1:19" x14ac:dyDescent="0.2">
      <c r="A142" s="7" t="s">
        <v>8411</v>
      </c>
      <c r="B142" s="1" t="s">
        <v>265</v>
      </c>
      <c r="C142" s="1"/>
      <c r="D142" s="1"/>
      <c r="E142" s="1" t="s">
        <v>57</v>
      </c>
      <c r="F142" s="1">
        <v>1993</v>
      </c>
      <c r="G142" s="1" t="s">
        <v>58</v>
      </c>
      <c r="H142" s="1" t="s">
        <v>51</v>
      </c>
      <c r="I142" s="1" t="s">
        <v>20</v>
      </c>
      <c r="J142" s="1"/>
      <c r="K142" s="1" t="s">
        <v>9016</v>
      </c>
      <c r="L142" s="1" t="s">
        <v>21</v>
      </c>
      <c r="M142" s="1" t="s">
        <v>21</v>
      </c>
      <c r="N142" s="1" t="s">
        <v>21</v>
      </c>
      <c r="O142" s="1" t="s">
        <v>21</v>
      </c>
      <c r="P142" s="1" t="s">
        <v>21</v>
      </c>
      <c r="Q142" s="1" t="s">
        <v>21</v>
      </c>
      <c r="R142" s="1" t="s">
        <v>21</v>
      </c>
      <c r="S142" s="1" t="s">
        <v>21</v>
      </c>
    </row>
    <row r="143" spans="1:19" x14ac:dyDescent="0.2">
      <c r="A143" s="7" t="s">
        <v>8411</v>
      </c>
      <c r="B143" s="1" t="s">
        <v>292</v>
      </c>
      <c r="C143" s="1"/>
      <c r="D143" s="1"/>
      <c r="E143" s="1" t="s">
        <v>57</v>
      </c>
      <c r="F143" s="1">
        <v>1999</v>
      </c>
      <c r="G143" s="1" t="s">
        <v>83</v>
      </c>
      <c r="H143" s="1" t="s">
        <v>51</v>
      </c>
      <c r="I143" s="1" t="s">
        <v>20</v>
      </c>
      <c r="J143" s="1"/>
      <c r="K143" s="1" t="s">
        <v>9016</v>
      </c>
      <c r="L143" s="1" t="s">
        <v>21</v>
      </c>
      <c r="M143" s="1" t="s">
        <v>21</v>
      </c>
      <c r="N143" s="1" t="s">
        <v>21</v>
      </c>
      <c r="O143" s="1" t="s">
        <v>21</v>
      </c>
      <c r="P143" s="1" t="s">
        <v>21</v>
      </c>
      <c r="Q143" s="1" t="s">
        <v>21</v>
      </c>
      <c r="R143" s="1" t="s">
        <v>21</v>
      </c>
      <c r="S143" s="1" t="s">
        <v>21</v>
      </c>
    </row>
    <row r="144" spans="1:19" x14ac:dyDescent="0.2">
      <c r="A144" s="7" t="s">
        <v>8411</v>
      </c>
      <c r="B144" s="1" t="s">
        <v>292</v>
      </c>
      <c r="C144" s="1"/>
      <c r="D144" s="1"/>
      <c r="E144" s="1" t="s">
        <v>57</v>
      </c>
      <c r="F144" s="1">
        <v>2013</v>
      </c>
      <c r="G144" s="1" t="s">
        <v>83</v>
      </c>
      <c r="H144" s="1" t="s">
        <v>51</v>
      </c>
      <c r="I144" s="1" t="s">
        <v>20</v>
      </c>
      <c r="J144" s="1"/>
      <c r="K144" s="1" t="s">
        <v>9016</v>
      </c>
      <c r="L144" s="1" t="s">
        <v>21</v>
      </c>
      <c r="M144" s="1" t="s">
        <v>21</v>
      </c>
      <c r="N144" s="1" t="s">
        <v>21</v>
      </c>
      <c r="O144" s="1" t="s">
        <v>21</v>
      </c>
      <c r="P144" s="1" t="s">
        <v>21</v>
      </c>
      <c r="Q144" s="1" t="s">
        <v>21</v>
      </c>
      <c r="R144" s="1" t="s">
        <v>21</v>
      </c>
      <c r="S144" s="1" t="s">
        <v>21</v>
      </c>
    </row>
    <row r="145" spans="1:19" x14ac:dyDescent="0.2">
      <c r="A145" s="7" t="s">
        <v>8411</v>
      </c>
      <c r="B145" s="1" t="s">
        <v>292</v>
      </c>
      <c r="C145" s="1"/>
      <c r="D145" s="1"/>
      <c r="E145" s="1" t="s">
        <v>57</v>
      </c>
      <c r="F145" s="1">
        <v>2015</v>
      </c>
      <c r="G145" s="1" t="s">
        <v>83</v>
      </c>
      <c r="H145" s="1" t="s">
        <v>51</v>
      </c>
      <c r="I145" s="1" t="s">
        <v>20</v>
      </c>
      <c r="J145" s="1"/>
      <c r="K145" s="1" t="s">
        <v>9016</v>
      </c>
      <c r="L145" s="1" t="s">
        <v>21</v>
      </c>
      <c r="M145" s="1" t="s">
        <v>21</v>
      </c>
      <c r="N145" s="1" t="s">
        <v>21</v>
      </c>
      <c r="O145" s="1" t="s">
        <v>21</v>
      </c>
      <c r="P145" s="1" t="s">
        <v>21</v>
      </c>
      <c r="Q145" s="1" t="s">
        <v>21</v>
      </c>
      <c r="R145" s="1" t="s">
        <v>21</v>
      </c>
      <c r="S145" s="1" t="s">
        <v>21</v>
      </c>
    </row>
    <row r="146" spans="1:19" x14ac:dyDescent="0.2">
      <c r="A146" s="7" t="s">
        <v>8411</v>
      </c>
      <c r="B146" s="1" t="s">
        <v>292</v>
      </c>
      <c r="C146" s="1"/>
      <c r="D146" s="1"/>
      <c r="E146" s="1" t="s">
        <v>57</v>
      </c>
      <c r="F146" s="1">
        <v>2016</v>
      </c>
      <c r="G146" s="1" t="s">
        <v>83</v>
      </c>
      <c r="H146" s="1" t="s">
        <v>51</v>
      </c>
      <c r="I146" s="1" t="s">
        <v>20</v>
      </c>
      <c r="J146" s="1"/>
      <c r="K146" s="1" t="s">
        <v>9016</v>
      </c>
      <c r="L146" s="1" t="s">
        <v>21</v>
      </c>
      <c r="M146" s="1" t="s">
        <v>21</v>
      </c>
      <c r="N146" s="1" t="s">
        <v>21</v>
      </c>
      <c r="O146" s="1" t="s">
        <v>21</v>
      </c>
      <c r="P146" s="1" t="s">
        <v>21</v>
      </c>
      <c r="Q146" s="1" t="s">
        <v>21</v>
      </c>
      <c r="R146" s="1" t="s">
        <v>21</v>
      </c>
      <c r="S146" s="1" t="s">
        <v>21</v>
      </c>
    </row>
    <row r="147" spans="1:19" x14ac:dyDescent="0.2">
      <c r="A147" s="7" t="s">
        <v>8411</v>
      </c>
      <c r="B147" s="1" t="s">
        <v>297</v>
      </c>
      <c r="C147" s="1"/>
      <c r="D147" s="1"/>
      <c r="E147" s="1" t="s">
        <v>57</v>
      </c>
      <c r="F147" s="1">
        <v>2010</v>
      </c>
      <c r="G147" s="1" t="s">
        <v>85</v>
      </c>
      <c r="H147" s="1" t="s">
        <v>51</v>
      </c>
      <c r="I147" s="1" t="s">
        <v>20</v>
      </c>
      <c r="J147" s="1"/>
      <c r="K147" s="1" t="s">
        <v>9016</v>
      </c>
      <c r="L147" s="1" t="s">
        <v>21</v>
      </c>
      <c r="M147" s="1" t="s">
        <v>21</v>
      </c>
      <c r="N147" s="1" t="s">
        <v>21</v>
      </c>
      <c r="O147" s="1" t="s">
        <v>21</v>
      </c>
      <c r="P147" s="1" t="s">
        <v>21</v>
      </c>
      <c r="Q147" s="1" t="s">
        <v>21</v>
      </c>
      <c r="R147" s="1" t="s">
        <v>21</v>
      </c>
      <c r="S147" s="1" t="s">
        <v>21</v>
      </c>
    </row>
    <row r="148" spans="1:19" x14ac:dyDescent="0.2">
      <c r="A148" s="7" t="s">
        <v>8411</v>
      </c>
      <c r="B148" s="1" t="s">
        <v>298</v>
      </c>
      <c r="C148" s="1"/>
      <c r="D148" s="1"/>
      <c r="E148" s="1" t="s">
        <v>57</v>
      </c>
      <c r="F148" s="1">
        <v>2001</v>
      </c>
      <c r="G148" s="1" t="s">
        <v>83</v>
      </c>
      <c r="H148" s="1" t="s">
        <v>51</v>
      </c>
      <c r="I148" s="1" t="s">
        <v>20</v>
      </c>
      <c r="J148" s="1"/>
      <c r="K148" s="1" t="s">
        <v>9016</v>
      </c>
      <c r="L148" s="1" t="s">
        <v>21</v>
      </c>
      <c r="M148" s="1" t="s">
        <v>21</v>
      </c>
      <c r="N148" s="1" t="s">
        <v>21</v>
      </c>
      <c r="O148" s="1" t="s">
        <v>21</v>
      </c>
      <c r="P148" s="1" t="s">
        <v>21</v>
      </c>
      <c r="Q148" s="1" t="s">
        <v>21</v>
      </c>
      <c r="R148" s="1" t="s">
        <v>21</v>
      </c>
      <c r="S148" s="1" t="s">
        <v>21</v>
      </c>
    </row>
    <row r="149" spans="1:19" x14ac:dyDescent="0.2">
      <c r="A149" s="7" t="s">
        <v>8411</v>
      </c>
      <c r="B149" s="1" t="s">
        <v>298</v>
      </c>
      <c r="C149" s="1"/>
      <c r="D149" s="1"/>
      <c r="E149" s="1" t="s">
        <v>57</v>
      </c>
      <c r="F149" s="1">
        <v>2007</v>
      </c>
      <c r="G149" s="1" t="s">
        <v>83</v>
      </c>
      <c r="H149" s="1" t="s">
        <v>51</v>
      </c>
      <c r="I149" s="1" t="s">
        <v>20</v>
      </c>
      <c r="J149" s="1"/>
      <c r="K149" s="1" t="s">
        <v>9016</v>
      </c>
      <c r="L149" s="1" t="s">
        <v>21</v>
      </c>
      <c r="M149" s="1" t="s">
        <v>21</v>
      </c>
      <c r="N149" s="1" t="s">
        <v>21</v>
      </c>
      <c r="O149" s="1" t="s">
        <v>21</v>
      </c>
      <c r="P149" s="1" t="s">
        <v>21</v>
      </c>
      <c r="Q149" s="1" t="s">
        <v>21</v>
      </c>
      <c r="R149" s="1" t="s">
        <v>21</v>
      </c>
      <c r="S149" s="1" t="s">
        <v>21</v>
      </c>
    </row>
    <row r="150" spans="1:19" x14ac:dyDescent="0.2">
      <c r="A150" s="7" t="s">
        <v>8411</v>
      </c>
      <c r="B150" s="1" t="s">
        <v>298</v>
      </c>
      <c r="C150" s="1"/>
      <c r="D150" s="1"/>
      <c r="E150" s="1" t="s">
        <v>57</v>
      </c>
      <c r="F150" s="1">
        <v>2009</v>
      </c>
      <c r="G150" s="1" t="s">
        <v>83</v>
      </c>
      <c r="H150" s="1" t="s">
        <v>51</v>
      </c>
      <c r="I150" s="1" t="s">
        <v>20</v>
      </c>
      <c r="J150" s="1"/>
      <c r="K150" s="1" t="s">
        <v>9016</v>
      </c>
      <c r="L150" s="1" t="s">
        <v>21</v>
      </c>
      <c r="M150" s="1" t="s">
        <v>21</v>
      </c>
      <c r="N150" s="1" t="s">
        <v>21</v>
      </c>
      <c r="O150" s="1" t="s">
        <v>21</v>
      </c>
      <c r="P150" s="1" t="s">
        <v>21</v>
      </c>
      <c r="Q150" s="1" t="s">
        <v>21</v>
      </c>
      <c r="R150" s="1" t="s">
        <v>21</v>
      </c>
      <c r="S150" s="1" t="s">
        <v>21</v>
      </c>
    </row>
    <row r="151" spans="1:19" x14ac:dyDescent="0.2">
      <c r="A151" s="7" t="s">
        <v>8411</v>
      </c>
      <c r="B151" s="1" t="s">
        <v>298</v>
      </c>
      <c r="C151" s="1"/>
      <c r="D151" s="1"/>
      <c r="E151" s="1" t="s">
        <v>57</v>
      </c>
      <c r="F151" s="1">
        <v>2009</v>
      </c>
      <c r="G151" s="1" t="s">
        <v>83</v>
      </c>
      <c r="H151" s="1" t="s">
        <v>51</v>
      </c>
      <c r="I151" s="1" t="s">
        <v>20</v>
      </c>
      <c r="J151" s="1"/>
      <c r="K151" s="1" t="s">
        <v>9016</v>
      </c>
      <c r="L151" s="1" t="s">
        <v>21</v>
      </c>
      <c r="M151" s="1" t="s">
        <v>21</v>
      </c>
      <c r="N151" s="1" t="s">
        <v>21</v>
      </c>
      <c r="O151" s="1" t="s">
        <v>21</v>
      </c>
      <c r="P151" s="1" t="s">
        <v>21</v>
      </c>
      <c r="Q151" s="1" t="s">
        <v>21</v>
      </c>
      <c r="R151" s="1" t="s">
        <v>21</v>
      </c>
      <c r="S151" s="1" t="s">
        <v>21</v>
      </c>
    </row>
    <row r="152" spans="1:19" x14ac:dyDescent="0.2">
      <c r="A152" s="7" t="s">
        <v>8411</v>
      </c>
      <c r="B152" s="1" t="s">
        <v>299</v>
      </c>
      <c r="C152" s="1"/>
      <c r="D152" s="1"/>
      <c r="E152" s="1" t="s">
        <v>57</v>
      </c>
      <c r="F152" s="1">
        <v>2000</v>
      </c>
      <c r="G152" s="1" t="s">
        <v>85</v>
      </c>
      <c r="H152" s="1" t="s">
        <v>51</v>
      </c>
      <c r="I152" s="1" t="s">
        <v>20</v>
      </c>
      <c r="J152" s="1"/>
      <c r="K152" s="1" t="s">
        <v>9016</v>
      </c>
      <c r="L152" s="1" t="s">
        <v>21</v>
      </c>
      <c r="M152" s="1" t="s">
        <v>21</v>
      </c>
      <c r="N152" s="1" t="s">
        <v>21</v>
      </c>
      <c r="O152" s="1" t="s">
        <v>21</v>
      </c>
      <c r="P152" s="1" t="s">
        <v>21</v>
      </c>
      <c r="Q152" s="1" t="s">
        <v>21</v>
      </c>
      <c r="R152" s="1" t="s">
        <v>21</v>
      </c>
      <c r="S152" s="1" t="s">
        <v>21</v>
      </c>
    </row>
    <row r="153" spans="1:19" x14ac:dyDescent="0.2">
      <c r="A153" s="7" t="s">
        <v>8411</v>
      </c>
      <c r="B153" s="1" t="s">
        <v>300</v>
      </c>
      <c r="C153" s="1"/>
      <c r="D153" s="1"/>
      <c r="E153" s="1" t="s">
        <v>57</v>
      </c>
      <c r="F153" s="1">
        <v>2010</v>
      </c>
      <c r="G153" s="1" t="s">
        <v>58</v>
      </c>
      <c r="H153" s="1" t="s">
        <v>51</v>
      </c>
      <c r="I153" s="1" t="s">
        <v>20</v>
      </c>
      <c r="J153" s="1"/>
      <c r="K153" s="1" t="s">
        <v>9016</v>
      </c>
      <c r="L153" s="1" t="s">
        <v>21</v>
      </c>
      <c r="M153" s="1" t="s">
        <v>21</v>
      </c>
      <c r="N153" s="1" t="s">
        <v>21</v>
      </c>
      <c r="O153" s="1" t="s">
        <v>21</v>
      </c>
      <c r="P153" s="1" t="s">
        <v>21</v>
      </c>
      <c r="Q153" s="1" t="s">
        <v>21</v>
      </c>
      <c r="R153" s="1" t="s">
        <v>21</v>
      </c>
      <c r="S153" s="1" t="s">
        <v>21</v>
      </c>
    </row>
    <row r="154" spans="1:19" x14ac:dyDescent="0.2">
      <c r="A154" s="7" t="s">
        <v>8411</v>
      </c>
      <c r="B154" s="1" t="s">
        <v>301</v>
      </c>
      <c r="C154" s="1"/>
      <c r="D154" s="1"/>
      <c r="E154" s="1" t="s">
        <v>57</v>
      </c>
      <c r="F154" s="1">
        <v>2011</v>
      </c>
      <c r="G154" s="1" t="s">
        <v>58</v>
      </c>
      <c r="H154" s="1" t="s">
        <v>51</v>
      </c>
      <c r="I154" s="1" t="s">
        <v>20</v>
      </c>
      <c r="J154" s="1"/>
      <c r="K154" s="1" t="s">
        <v>9016</v>
      </c>
      <c r="L154" s="1" t="s">
        <v>21</v>
      </c>
      <c r="M154" s="1" t="s">
        <v>21</v>
      </c>
      <c r="N154" s="1" t="s">
        <v>21</v>
      </c>
      <c r="O154" s="1" t="s">
        <v>21</v>
      </c>
      <c r="P154" s="1" t="s">
        <v>21</v>
      </c>
      <c r="Q154" s="1" t="s">
        <v>21</v>
      </c>
      <c r="R154" s="1" t="s">
        <v>21</v>
      </c>
      <c r="S154" s="1" t="s">
        <v>21</v>
      </c>
    </row>
    <row r="155" spans="1:19" x14ac:dyDescent="0.2">
      <c r="A155" s="7" t="s">
        <v>8411</v>
      </c>
      <c r="B155" s="1" t="s">
        <v>302</v>
      </c>
      <c r="C155" s="1"/>
      <c r="D155" s="1"/>
      <c r="E155" s="1" t="s">
        <v>57</v>
      </c>
      <c r="F155" s="1">
        <v>1996</v>
      </c>
      <c r="G155" s="1" t="s">
        <v>83</v>
      </c>
      <c r="H155" s="1" t="s">
        <v>51</v>
      </c>
      <c r="I155" s="1" t="s">
        <v>20</v>
      </c>
      <c r="J155" s="1"/>
      <c r="K155" s="1" t="s">
        <v>9016</v>
      </c>
      <c r="L155" s="1" t="s">
        <v>21</v>
      </c>
      <c r="M155" s="1" t="s">
        <v>21</v>
      </c>
      <c r="N155" s="1" t="s">
        <v>21</v>
      </c>
      <c r="O155" s="1" t="s">
        <v>21</v>
      </c>
      <c r="P155" s="1" t="s">
        <v>21</v>
      </c>
      <c r="Q155" s="1" t="s">
        <v>21</v>
      </c>
      <c r="R155" s="1" t="s">
        <v>21</v>
      </c>
      <c r="S155" s="1" t="s">
        <v>21</v>
      </c>
    </row>
    <row r="156" spans="1:19" x14ac:dyDescent="0.2">
      <c r="A156" s="7" t="s">
        <v>8411</v>
      </c>
      <c r="B156" s="1" t="s">
        <v>303</v>
      </c>
      <c r="C156" s="1"/>
      <c r="D156" s="1"/>
      <c r="E156" s="1" t="s">
        <v>57</v>
      </c>
      <c r="F156" s="1">
        <v>2006</v>
      </c>
      <c r="G156" s="1" t="s">
        <v>58</v>
      </c>
      <c r="H156" s="1" t="s">
        <v>51</v>
      </c>
      <c r="I156" s="1" t="s">
        <v>20</v>
      </c>
      <c r="J156" s="1"/>
      <c r="K156" s="1" t="s">
        <v>9016</v>
      </c>
      <c r="L156" s="1" t="s">
        <v>21</v>
      </c>
      <c r="M156" s="1" t="s">
        <v>21</v>
      </c>
      <c r="N156" s="1" t="s">
        <v>21</v>
      </c>
      <c r="O156" s="1" t="s">
        <v>21</v>
      </c>
      <c r="P156" s="1" t="s">
        <v>21</v>
      </c>
      <c r="Q156" s="1" t="s">
        <v>21</v>
      </c>
      <c r="R156" s="1" t="s">
        <v>21</v>
      </c>
      <c r="S156" s="1" t="s">
        <v>21</v>
      </c>
    </row>
    <row r="157" spans="1:19" x14ac:dyDescent="0.2">
      <c r="A157" s="7" t="s">
        <v>8411</v>
      </c>
      <c r="B157" s="1" t="s">
        <v>304</v>
      </c>
      <c r="C157" s="1"/>
      <c r="D157" s="1"/>
      <c r="E157" s="1" t="s">
        <v>57</v>
      </c>
      <c r="F157" s="1">
        <v>2007</v>
      </c>
      <c r="G157" s="1" t="s">
        <v>58</v>
      </c>
      <c r="H157" s="1" t="s">
        <v>51</v>
      </c>
      <c r="I157" s="1" t="s">
        <v>20</v>
      </c>
      <c r="J157" s="1"/>
      <c r="K157" s="1" t="s">
        <v>9016</v>
      </c>
      <c r="L157" s="1" t="s">
        <v>21</v>
      </c>
      <c r="M157" s="1" t="s">
        <v>21</v>
      </c>
      <c r="N157" s="1" t="s">
        <v>21</v>
      </c>
      <c r="O157" s="1" t="s">
        <v>21</v>
      </c>
      <c r="P157" s="1" t="s">
        <v>21</v>
      </c>
      <c r="Q157" s="1" t="s">
        <v>21</v>
      </c>
      <c r="R157" s="1" t="s">
        <v>21</v>
      </c>
      <c r="S157" s="1" t="s">
        <v>21</v>
      </c>
    </row>
    <row r="158" spans="1:19" x14ac:dyDescent="0.2">
      <c r="A158" s="7" t="s">
        <v>8411</v>
      </c>
      <c r="B158" s="1" t="s">
        <v>305</v>
      </c>
      <c r="C158" s="1"/>
      <c r="D158" s="1"/>
      <c r="E158" s="1" t="s">
        <v>57</v>
      </c>
      <c r="F158" s="1">
        <v>2013</v>
      </c>
      <c r="G158" s="1" t="s">
        <v>58</v>
      </c>
      <c r="H158" s="1" t="s">
        <v>51</v>
      </c>
      <c r="I158" s="1" t="s">
        <v>20</v>
      </c>
      <c r="J158" s="1"/>
      <c r="K158" s="1" t="s">
        <v>9016</v>
      </c>
      <c r="L158" s="1" t="s">
        <v>21</v>
      </c>
      <c r="M158" s="1" t="s">
        <v>21</v>
      </c>
      <c r="N158" s="1" t="s">
        <v>21</v>
      </c>
      <c r="O158" s="1" t="s">
        <v>21</v>
      </c>
      <c r="P158" s="1" t="s">
        <v>21</v>
      </c>
      <c r="Q158" s="1" t="s">
        <v>21</v>
      </c>
      <c r="R158" s="1" t="s">
        <v>21</v>
      </c>
      <c r="S158" s="1" t="s">
        <v>21</v>
      </c>
    </row>
    <row r="159" spans="1:19" x14ac:dyDescent="0.2">
      <c r="A159" s="7" t="s">
        <v>8411</v>
      </c>
      <c r="B159" s="1" t="s">
        <v>306</v>
      </c>
      <c r="C159" s="1"/>
      <c r="D159" s="1" t="s">
        <v>307</v>
      </c>
      <c r="E159" s="1" t="s">
        <v>308</v>
      </c>
      <c r="F159" s="1">
        <v>2015</v>
      </c>
      <c r="G159" s="1" t="s">
        <v>58</v>
      </c>
      <c r="H159" s="1" t="s">
        <v>51</v>
      </c>
      <c r="I159" s="1" t="s">
        <v>20</v>
      </c>
      <c r="J159" s="1"/>
      <c r="K159" s="1" t="s">
        <v>9016</v>
      </c>
      <c r="L159" s="1" t="s">
        <v>21</v>
      </c>
      <c r="M159" s="1" t="s">
        <v>21</v>
      </c>
      <c r="N159" s="1" t="s">
        <v>21</v>
      </c>
      <c r="O159" s="1" t="s">
        <v>21</v>
      </c>
      <c r="P159" s="1" t="s">
        <v>21</v>
      </c>
      <c r="Q159" s="1" t="s">
        <v>21</v>
      </c>
      <c r="R159" s="1" t="s">
        <v>21</v>
      </c>
      <c r="S159" s="1" t="s">
        <v>21</v>
      </c>
    </row>
    <row r="160" spans="1:19" x14ac:dyDescent="0.2">
      <c r="A160" s="7" t="s">
        <v>8411</v>
      </c>
      <c r="B160" s="1" t="s">
        <v>322</v>
      </c>
      <c r="C160" s="1"/>
      <c r="D160" s="1"/>
      <c r="E160" s="1" t="s">
        <v>57</v>
      </c>
      <c r="F160" s="1">
        <v>2016</v>
      </c>
      <c r="G160" s="1" t="s">
        <v>83</v>
      </c>
      <c r="H160" s="1" t="s">
        <v>51</v>
      </c>
      <c r="I160" s="1" t="s">
        <v>20</v>
      </c>
      <c r="J160" s="1"/>
      <c r="K160" s="1" t="s">
        <v>9016</v>
      </c>
      <c r="L160" s="1" t="s">
        <v>21</v>
      </c>
      <c r="M160" s="1" t="s">
        <v>21</v>
      </c>
      <c r="N160" s="1" t="s">
        <v>21</v>
      </c>
      <c r="O160" s="1" t="s">
        <v>21</v>
      </c>
      <c r="P160" s="1" t="s">
        <v>21</v>
      </c>
      <c r="Q160" s="1" t="s">
        <v>21</v>
      </c>
      <c r="R160" s="1" t="s">
        <v>21</v>
      </c>
      <c r="S160" s="1" t="s">
        <v>21</v>
      </c>
    </row>
    <row r="161" spans="1:19" x14ac:dyDescent="0.2">
      <c r="A161" s="7" t="s">
        <v>8411</v>
      </c>
      <c r="B161" s="1" t="s">
        <v>323</v>
      </c>
      <c r="C161" s="1"/>
      <c r="D161" s="1"/>
      <c r="E161" s="1" t="s">
        <v>57</v>
      </c>
      <c r="F161" s="1">
        <v>2008</v>
      </c>
      <c r="G161" s="1" t="s">
        <v>83</v>
      </c>
      <c r="H161" s="1" t="s">
        <v>51</v>
      </c>
      <c r="I161" s="1" t="s">
        <v>20</v>
      </c>
      <c r="J161" s="1"/>
      <c r="K161" s="1" t="s">
        <v>9016</v>
      </c>
      <c r="L161" s="1" t="s">
        <v>21</v>
      </c>
      <c r="M161" s="1" t="s">
        <v>21</v>
      </c>
      <c r="N161" s="1" t="s">
        <v>21</v>
      </c>
      <c r="O161" s="1" t="s">
        <v>21</v>
      </c>
      <c r="P161" s="1" t="s">
        <v>21</v>
      </c>
      <c r="Q161" s="1" t="s">
        <v>21</v>
      </c>
      <c r="R161" s="1" t="s">
        <v>21</v>
      </c>
      <c r="S161" s="1" t="s">
        <v>21</v>
      </c>
    </row>
    <row r="162" spans="1:19" x14ac:dyDescent="0.2">
      <c r="A162" s="7" t="s">
        <v>8411</v>
      </c>
      <c r="B162" s="1" t="s">
        <v>324</v>
      </c>
      <c r="C162" s="1"/>
      <c r="D162" s="1"/>
      <c r="E162" s="1" t="s">
        <v>57</v>
      </c>
      <c r="F162" s="1">
        <v>2012</v>
      </c>
      <c r="G162" s="1" t="s">
        <v>83</v>
      </c>
      <c r="H162" s="1" t="s">
        <v>51</v>
      </c>
      <c r="I162" s="1" t="s">
        <v>20</v>
      </c>
      <c r="J162" s="1"/>
      <c r="K162" s="1" t="s">
        <v>9016</v>
      </c>
      <c r="L162" s="1" t="s">
        <v>21</v>
      </c>
      <c r="M162" s="1" t="s">
        <v>21</v>
      </c>
      <c r="N162" s="1" t="s">
        <v>21</v>
      </c>
      <c r="O162" s="1" t="s">
        <v>21</v>
      </c>
      <c r="P162" s="1" t="s">
        <v>21</v>
      </c>
      <c r="Q162" s="1" t="s">
        <v>21</v>
      </c>
      <c r="R162" s="1" t="s">
        <v>21</v>
      </c>
      <c r="S162" s="1" t="s">
        <v>21</v>
      </c>
    </row>
    <row r="163" spans="1:19" x14ac:dyDescent="0.2">
      <c r="A163" s="7" t="s">
        <v>8411</v>
      </c>
      <c r="B163" s="1" t="s">
        <v>325</v>
      </c>
      <c r="C163" s="1"/>
      <c r="D163" s="1"/>
      <c r="E163" s="1" t="s">
        <v>57</v>
      </c>
      <c r="F163" s="1">
        <v>2003</v>
      </c>
      <c r="G163" s="1" t="s">
        <v>83</v>
      </c>
      <c r="H163" s="1" t="s">
        <v>51</v>
      </c>
      <c r="I163" s="1" t="s">
        <v>20</v>
      </c>
      <c r="J163" s="1"/>
      <c r="K163" s="1" t="s">
        <v>9016</v>
      </c>
      <c r="L163" s="1" t="s">
        <v>21</v>
      </c>
      <c r="M163" s="1" t="s">
        <v>21</v>
      </c>
      <c r="N163" s="1" t="s">
        <v>21</v>
      </c>
      <c r="O163" s="1" t="s">
        <v>21</v>
      </c>
      <c r="P163" s="1" t="s">
        <v>21</v>
      </c>
      <c r="Q163" s="1" t="s">
        <v>21</v>
      </c>
      <c r="R163" s="1" t="s">
        <v>21</v>
      </c>
      <c r="S163" s="1" t="s">
        <v>21</v>
      </c>
    </row>
    <row r="164" spans="1:19" x14ac:dyDescent="0.2">
      <c r="A164" s="7" t="s">
        <v>8411</v>
      </c>
      <c r="B164" s="1" t="s">
        <v>326</v>
      </c>
      <c r="C164" s="1"/>
      <c r="D164" s="1"/>
      <c r="E164" s="1" t="s">
        <v>57</v>
      </c>
      <c r="F164" s="1">
        <v>2010</v>
      </c>
      <c r="G164" s="1" t="s">
        <v>83</v>
      </c>
      <c r="H164" s="1" t="s">
        <v>51</v>
      </c>
      <c r="I164" s="1" t="s">
        <v>20</v>
      </c>
      <c r="J164" s="1"/>
      <c r="K164" s="1" t="s">
        <v>9016</v>
      </c>
      <c r="L164" s="1" t="s">
        <v>21</v>
      </c>
      <c r="M164" s="1" t="s">
        <v>21</v>
      </c>
      <c r="N164" s="1" t="s">
        <v>21</v>
      </c>
      <c r="O164" s="1" t="s">
        <v>21</v>
      </c>
      <c r="P164" s="1" t="s">
        <v>21</v>
      </c>
      <c r="Q164" s="1" t="s">
        <v>21</v>
      </c>
      <c r="R164" s="1" t="s">
        <v>21</v>
      </c>
      <c r="S164" s="1" t="s">
        <v>21</v>
      </c>
    </row>
    <row r="165" spans="1:19" x14ac:dyDescent="0.2">
      <c r="A165" s="7" t="s">
        <v>8411</v>
      </c>
      <c r="B165" s="1" t="s">
        <v>329</v>
      </c>
      <c r="C165" s="1"/>
      <c r="D165" s="1"/>
      <c r="E165" s="1" t="s">
        <v>57</v>
      </c>
      <c r="F165" s="1">
        <v>2001</v>
      </c>
      <c r="G165" s="1" t="s">
        <v>85</v>
      </c>
      <c r="H165" s="1" t="s">
        <v>51</v>
      </c>
      <c r="I165" s="1" t="s">
        <v>20</v>
      </c>
      <c r="J165" s="1"/>
      <c r="K165" s="1" t="s">
        <v>9016</v>
      </c>
      <c r="L165" s="1" t="s">
        <v>21</v>
      </c>
      <c r="M165" s="1" t="s">
        <v>21</v>
      </c>
      <c r="N165" s="1" t="s">
        <v>21</v>
      </c>
      <c r="O165" s="1" t="s">
        <v>21</v>
      </c>
      <c r="P165" s="1" t="s">
        <v>21</v>
      </c>
      <c r="Q165" s="1" t="s">
        <v>21</v>
      </c>
      <c r="R165" s="1" t="s">
        <v>21</v>
      </c>
      <c r="S165" s="1" t="s">
        <v>21</v>
      </c>
    </row>
    <row r="166" spans="1:19" x14ac:dyDescent="0.2">
      <c r="A166" s="7" t="s">
        <v>8411</v>
      </c>
      <c r="B166" s="1" t="s">
        <v>330</v>
      </c>
      <c r="C166" s="1"/>
      <c r="D166" s="1"/>
      <c r="E166" s="1" t="s">
        <v>57</v>
      </c>
      <c r="F166" s="1">
        <v>2002</v>
      </c>
      <c r="G166" s="1" t="s">
        <v>85</v>
      </c>
      <c r="H166" s="1" t="s">
        <v>51</v>
      </c>
      <c r="I166" s="1" t="s">
        <v>20</v>
      </c>
      <c r="J166" s="1"/>
      <c r="K166" s="1" t="s">
        <v>9016</v>
      </c>
      <c r="L166" s="1" t="s">
        <v>21</v>
      </c>
      <c r="M166" s="1" t="s">
        <v>21</v>
      </c>
      <c r="N166" s="1" t="s">
        <v>21</v>
      </c>
      <c r="O166" s="1" t="s">
        <v>21</v>
      </c>
      <c r="P166" s="1" t="s">
        <v>21</v>
      </c>
      <c r="Q166" s="1" t="s">
        <v>21</v>
      </c>
      <c r="R166" s="1" t="s">
        <v>21</v>
      </c>
      <c r="S166" s="1" t="s">
        <v>21</v>
      </c>
    </row>
    <row r="167" spans="1:19" x14ac:dyDescent="0.2">
      <c r="A167" s="7" t="s">
        <v>8411</v>
      </c>
      <c r="B167" s="1" t="s">
        <v>376</v>
      </c>
      <c r="C167" s="1"/>
      <c r="D167" s="1"/>
      <c r="E167" s="1" t="s">
        <v>57</v>
      </c>
      <c r="F167" s="1">
        <v>1997</v>
      </c>
      <c r="G167" s="1" t="s">
        <v>85</v>
      </c>
      <c r="H167" s="1" t="s">
        <v>51</v>
      </c>
      <c r="I167" s="1" t="s">
        <v>20</v>
      </c>
      <c r="J167" s="1"/>
      <c r="K167" s="1" t="s">
        <v>9016</v>
      </c>
      <c r="L167" s="1" t="s">
        <v>21</v>
      </c>
      <c r="M167" s="1" t="s">
        <v>21</v>
      </c>
      <c r="N167" s="1" t="s">
        <v>21</v>
      </c>
      <c r="O167" s="1" t="s">
        <v>21</v>
      </c>
      <c r="P167" s="1" t="s">
        <v>21</v>
      </c>
      <c r="Q167" s="1" t="s">
        <v>21</v>
      </c>
      <c r="R167" s="1" t="s">
        <v>21</v>
      </c>
      <c r="S167" s="1" t="s">
        <v>21</v>
      </c>
    </row>
    <row r="168" spans="1:19" x14ac:dyDescent="0.2">
      <c r="A168" s="7" t="s">
        <v>8411</v>
      </c>
      <c r="B168" s="1" t="s">
        <v>394</v>
      </c>
      <c r="C168" s="1"/>
      <c r="D168" s="1"/>
      <c r="E168" s="1" t="s">
        <v>57</v>
      </c>
      <c r="F168" s="1">
        <v>2013</v>
      </c>
      <c r="G168" s="1" t="s">
        <v>85</v>
      </c>
      <c r="H168" s="1" t="s">
        <v>51</v>
      </c>
      <c r="I168" s="1" t="s">
        <v>20</v>
      </c>
      <c r="J168" s="1"/>
      <c r="K168" s="1" t="s">
        <v>9016</v>
      </c>
      <c r="L168" s="1" t="s">
        <v>21</v>
      </c>
      <c r="M168" s="1" t="s">
        <v>21</v>
      </c>
      <c r="N168" s="1" t="s">
        <v>21</v>
      </c>
      <c r="O168" s="1" t="s">
        <v>21</v>
      </c>
      <c r="P168" s="1" t="s">
        <v>21</v>
      </c>
      <c r="Q168" s="1" t="s">
        <v>21</v>
      </c>
      <c r="R168" s="1" t="s">
        <v>21</v>
      </c>
      <c r="S168" s="1" t="s">
        <v>21</v>
      </c>
    </row>
    <row r="169" spans="1:19" x14ac:dyDescent="0.2">
      <c r="A169" s="7" t="s">
        <v>8411</v>
      </c>
      <c r="B169" s="1" t="s">
        <v>395</v>
      </c>
      <c r="C169" s="1"/>
      <c r="D169" s="1"/>
      <c r="E169" s="1" t="s">
        <v>57</v>
      </c>
      <c r="F169" s="1">
        <v>1995</v>
      </c>
      <c r="G169" s="1" t="s">
        <v>85</v>
      </c>
      <c r="H169" s="1" t="s">
        <v>51</v>
      </c>
      <c r="I169" s="1" t="s">
        <v>20</v>
      </c>
      <c r="J169" s="1"/>
      <c r="K169" s="1" t="s">
        <v>9016</v>
      </c>
      <c r="L169" s="1" t="s">
        <v>21</v>
      </c>
      <c r="M169" s="1" t="s">
        <v>21</v>
      </c>
      <c r="N169" s="1" t="s">
        <v>21</v>
      </c>
      <c r="O169" s="1" t="s">
        <v>21</v>
      </c>
      <c r="P169" s="1" t="s">
        <v>21</v>
      </c>
      <c r="Q169" s="1" t="s">
        <v>21</v>
      </c>
      <c r="R169" s="1" t="s">
        <v>21</v>
      </c>
      <c r="S169" s="1" t="s">
        <v>21</v>
      </c>
    </row>
    <row r="170" spans="1:19" x14ac:dyDescent="0.2">
      <c r="A170" s="7" t="s">
        <v>8411</v>
      </c>
      <c r="B170" s="1" t="s">
        <v>399</v>
      </c>
      <c r="C170" s="1"/>
      <c r="D170" s="1"/>
      <c r="E170" s="1" t="s">
        <v>57</v>
      </c>
      <c r="F170" s="1">
        <v>1999</v>
      </c>
      <c r="G170" s="1" t="s">
        <v>83</v>
      </c>
      <c r="H170" s="1" t="s">
        <v>51</v>
      </c>
      <c r="I170" s="1" t="s">
        <v>20</v>
      </c>
      <c r="J170" s="1"/>
      <c r="K170" s="1" t="s">
        <v>9016</v>
      </c>
      <c r="L170" s="1" t="s">
        <v>21</v>
      </c>
      <c r="M170" s="1" t="s">
        <v>21</v>
      </c>
      <c r="N170" s="1" t="s">
        <v>21</v>
      </c>
      <c r="O170" s="1" t="s">
        <v>21</v>
      </c>
      <c r="P170" s="1" t="s">
        <v>21</v>
      </c>
      <c r="Q170" s="1" t="s">
        <v>21</v>
      </c>
      <c r="R170" s="1" t="s">
        <v>21</v>
      </c>
      <c r="S170" s="1" t="s">
        <v>21</v>
      </c>
    </row>
    <row r="171" spans="1:19" x14ac:dyDescent="0.2">
      <c r="A171" s="7" t="s">
        <v>8411</v>
      </c>
      <c r="B171" s="1" t="s">
        <v>400</v>
      </c>
      <c r="C171" s="1"/>
      <c r="D171" s="1"/>
      <c r="E171" s="1" t="s">
        <v>57</v>
      </c>
      <c r="F171" s="1">
        <v>2012</v>
      </c>
      <c r="G171" s="1" t="s">
        <v>58</v>
      </c>
      <c r="H171" s="1" t="s">
        <v>51</v>
      </c>
      <c r="I171" s="1" t="s">
        <v>20</v>
      </c>
      <c r="J171" s="1"/>
      <c r="K171" s="1" t="s">
        <v>9016</v>
      </c>
      <c r="L171" s="1" t="s">
        <v>21</v>
      </c>
      <c r="M171" s="1" t="s">
        <v>21</v>
      </c>
      <c r="N171" s="1" t="s">
        <v>21</v>
      </c>
      <c r="O171" s="1" t="s">
        <v>21</v>
      </c>
      <c r="P171" s="1" t="s">
        <v>21</v>
      </c>
      <c r="Q171" s="1" t="s">
        <v>21</v>
      </c>
      <c r="R171" s="1" t="s">
        <v>21</v>
      </c>
      <c r="S171" s="1" t="s">
        <v>21</v>
      </c>
    </row>
    <row r="172" spans="1:19" x14ac:dyDescent="0.2">
      <c r="A172" s="7" t="s">
        <v>8411</v>
      </c>
      <c r="B172" s="1" t="s">
        <v>416</v>
      </c>
      <c r="C172" s="1"/>
      <c r="D172" s="1"/>
      <c r="E172" s="1" t="s">
        <v>57</v>
      </c>
      <c r="F172" s="1">
        <v>2011</v>
      </c>
      <c r="G172" s="1" t="s">
        <v>83</v>
      </c>
      <c r="H172" s="1" t="s">
        <v>51</v>
      </c>
      <c r="I172" s="1" t="s">
        <v>20</v>
      </c>
      <c r="J172" s="1"/>
      <c r="K172" s="1" t="s">
        <v>9016</v>
      </c>
      <c r="L172" s="1" t="s">
        <v>21</v>
      </c>
      <c r="M172" s="1" t="s">
        <v>21</v>
      </c>
      <c r="N172" s="1" t="s">
        <v>21</v>
      </c>
      <c r="O172" s="1" t="s">
        <v>21</v>
      </c>
      <c r="P172" s="1" t="s">
        <v>21</v>
      </c>
      <c r="Q172" s="1" t="s">
        <v>21</v>
      </c>
      <c r="R172" s="1" t="s">
        <v>21</v>
      </c>
      <c r="S172" s="1" t="s">
        <v>21</v>
      </c>
    </row>
    <row r="173" spans="1:19" x14ac:dyDescent="0.2">
      <c r="A173" s="7" t="s">
        <v>8411</v>
      </c>
      <c r="B173" s="1" t="s">
        <v>428</v>
      </c>
      <c r="C173" s="1"/>
      <c r="D173" s="1" t="s">
        <v>429</v>
      </c>
      <c r="E173" s="1" t="s">
        <v>308</v>
      </c>
      <c r="F173" s="1">
        <v>2015</v>
      </c>
      <c r="G173" s="1" t="s">
        <v>58</v>
      </c>
      <c r="H173" s="1" t="s">
        <v>51</v>
      </c>
      <c r="I173" s="1" t="s">
        <v>20</v>
      </c>
      <c r="J173" s="1"/>
      <c r="K173" s="1" t="s">
        <v>9016</v>
      </c>
      <c r="L173" s="1" t="s">
        <v>21</v>
      </c>
      <c r="M173" s="1" t="s">
        <v>21</v>
      </c>
      <c r="N173" s="1" t="s">
        <v>21</v>
      </c>
      <c r="O173" s="1" t="s">
        <v>21</v>
      </c>
      <c r="P173" s="1" t="s">
        <v>21</v>
      </c>
      <c r="Q173" s="1" t="s">
        <v>21</v>
      </c>
      <c r="R173" s="1" t="s">
        <v>21</v>
      </c>
      <c r="S173" s="1" t="s">
        <v>21</v>
      </c>
    </row>
    <row r="174" spans="1:19" x14ac:dyDescent="0.2">
      <c r="A174" s="7" t="s">
        <v>8411</v>
      </c>
      <c r="B174" s="1" t="s">
        <v>467</v>
      </c>
      <c r="C174" s="1"/>
      <c r="D174" s="1"/>
      <c r="E174" s="1" t="s">
        <v>57</v>
      </c>
      <c r="F174" s="1">
        <v>2009</v>
      </c>
      <c r="G174" s="1" t="s">
        <v>58</v>
      </c>
      <c r="H174" s="1" t="s">
        <v>51</v>
      </c>
      <c r="I174" s="1" t="s">
        <v>20</v>
      </c>
      <c r="J174" s="1"/>
      <c r="K174" s="1" t="s">
        <v>9016</v>
      </c>
      <c r="L174" s="1" t="s">
        <v>21</v>
      </c>
      <c r="M174" s="1" t="s">
        <v>21</v>
      </c>
      <c r="N174" s="1" t="s">
        <v>21</v>
      </c>
      <c r="O174" s="1" t="s">
        <v>21</v>
      </c>
      <c r="P174" s="1" t="s">
        <v>21</v>
      </c>
      <c r="Q174" s="1" t="s">
        <v>21</v>
      </c>
      <c r="R174" s="1" t="s">
        <v>21</v>
      </c>
      <c r="S174" s="1" t="s">
        <v>21</v>
      </c>
    </row>
    <row r="175" spans="1:19" x14ac:dyDescent="0.2">
      <c r="A175" s="7" t="s">
        <v>8411</v>
      </c>
      <c r="B175" s="1" t="s">
        <v>468</v>
      </c>
      <c r="C175" s="1"/>
      <c r="D175" s="1"/>
      <c r="E175" s="1" t="s">
        <v>57</v>
      </c>
      <c r="F175" s="1">
        <v>2005</v>
      </c>
      <c r="G175" s="1" t="s">
        <v>58</v>
      </c>
      <c r="H175" s="1" t="s">
        <v>51</v>
      </c>
      <c r="I175" s="1" t="s">
        <v>20</v>
      </c>
      <c r="J175" s="1"/>
      <c r="K175" s="1" t="s">
        <v>9016</v>
      </c>
      <c r="L175" s="1" t="s">
        <v>21</v>
      </c>
      <c r="M175" s="1" t="s">
        <v>21</v>
      </c>
      <c r="N175" s="1" t="s">
        <v>21</v>
      </c>
      <c r="O175" s="1" t="s">
        <v>21</v>
      </c>
      <c r="P175" s="1" t="s">
        <v>21</v>
      </c>
      <c r="Q175" s="1" t="s">
        <v>21</v>
      </c>
      <c r="R175" s="1" t="s">
        <v>21</v>
      </c>
      <c r="S175" s="1" t="s">
        <v>21</v>
      </c>
    </row>
    <row r="176" spans="1:19" x14ac:dyDescent="0.2">
      <c r="A176" s="7" t="s">
        <v>8411</v>
      </c>
      <c r="B176" s="1" t="s">
        <v>505</v>
      </c>
      <c r="C176" s="1"/>
      <c r="D176" s="1" t="s">
        <v>506</v>
      </c>
      <c r="E176" s="1" t="s">
        <v>163</v>
      </c>
      <c r="F176" s="1">
        <v>2014</v>
      </c>
      <c r="G176" s="1" t="s">
        <v>85</v>
      </c>
      <c r="H176" s="1" t="s">
        <v>51</v>
      </c>
      <c r="I176" s="1" t="s">
        <v>20</v>
      </c>
      <c r="J176" s="1"/>
      <c r="K176" s="1" t="s">
        <v>9016</v>
      </c>
      <c r="L176" s="1" t="s">
        <v>21</v>
      </c>
      <c r="M176" s="1" t="s">
        <v>21</v>
      </c>
      <c r="N176" s="1" t="s">
        <v>21</v>
      </c>
      <c r="O176" s="1" t="s">
        <v>21</v>
      </c>
      <c r="P176" s="1" t="s">
        <v>21</v>
      </c>
      <c r="Q176" s="1" t="s">
        <v>21</v>
      </c>
      <c r="R176" s="1" t="s">
        <v>21</v>
      </c>
      <c r="S176" s="1" t="s">
        <v>21</v>
      </c>
    </row>
    <row r="177" spans="1:19" x14ac:dyDescent="0.2">
      <c r="A177" s="7" t="s">
        <v>8411</v>
      </c>
      <c r="B177" s="1" t="s">
        <v>510</v>
      </c>
      <c r="C177" s="1"/>
      <c r="D177" s="1"/>
      <c r="E177" s="1" t="s">
        <v>57</v>
      </c>
      <c r="F177" s="1">
        <v>1962</v>
      </c>
      <c r="G177" s="1" t="s">
        <v>83</v>
      </c>
      <c r="H177" s="1" t="s">
        <v>51</v>
      </c>
      <c r="I177" s="1" t="s">
        <v>20</v>
      </c>
      <c r="J177" s="1"/>
      <c r="K177" s="1" t="s">
        <v>9016</v>
      </c>
      <c r="L177" s="1" t="s">
        <v>21</v>
      </c>
      <c r="M177" s="1" t="s">
        <v>21</v>
      </c>
      <c r="N177" s="1" t="s">
        <v>21</v>
      </c>
      <c r="O177" s="1" t="s">
        <v>21</v>
      </c>
      <c r="P177" s="1" t="s">
        <v>21</v>
      </c>
      <c r="Q177" s="1" t="s">
        <v>21</v>
      </c>
      <c r="R177" s="1" t="s">
        <v>21</v>
      </c>
      <c r="S177" s="1" t="s">
        <v>21</v>
      </c>
    </row>
    <row r="178" spans="1:19" x14ac:dyDescent="0.2">
      <c r="A178" s="7" t="s">
        <v>8411</v>
      </c>
      <c r="B178" s="1" t="s">
        <v>511</v>
      </c>
      <c r="C178" s="1"/>
      <c r="D178" s="1"/>
      <c r="E178" s="1" t="s">
        <v>57</v>
      </c>
      <c r="F178" s="1">
        <v>2008</v>
      </c>
      <c r="G178" s="1" t="s">
        <v>58</v>
      </c>
      <c r="H178" s="1" t="s">
        <v>51</v>
      </c>
      <c r="I178" s="1" t="s">
        <v>20</v>
      </c>
      <c r="J178" s="1"/>
      <c r="K178" s="1" t="s">
        <v>9016</v>
      </c>
      <c r="L178" s="1" t="s">
        <v>21</v>
      </c>
      <c r="M178" s="1" t="s">
        <v>21</v>
      </c>
      <c r="N178" s="1" t="s">
        <v>21</v>
      </c>
      <c r="O178" s="1" t="s">
        <v>21</v>
      </c>
      <c r="P178" s="1" t="s">
        <v>21</v>
      </c>
      <c r="Q178" s="1" t="s">
        <v>21</v>
      </c>
      <c r="R178" s="1" t="s">
        <v>21</v>
      </c>
      <c r="S178" s="1" t="s">
        <v>21</v>
      </c>
    </row>
    <row r="179" spans="1:19" x14ac:dyDescent="0.2">
      <c r="A179" s="7" t="s">
        <v>8411</v>
      </c>
      <c r="B179" s="1" t="s">
        <v>514</v>
      </c>
      <c r="C179" s="1"/>
      <c r="D179" s="1"/>
      <c r="E179" s="1" t="s">
        <v>57</v>
      </c>
      <c r="F179" s="1">
        <v>2003</v>
      </c>
      <c r="G179" s="1" t="s">
        <v>58</v>
      </c>
      <c r="H179" s="1" t="s">
        <v>51</v>
      </c>
      <c r="I179" s="1" t="s">
        <v>20</v>
      </c>
      <c r="J179" s="1"/>
      <c r="K179" s="1" t="s">
        <v>9016</v>
      </c>
      <c r="L179" s="1" t="s">
        <v>21</v>
      </c>
      <c r="M179" s="1" t="s">
        <v>21</v>
      </c>
      <c r="N179" s="1" t="s">
        <v>21</v>
      </c>
      <c r="O179" s="1" t="s">
        <v>21</v>
      </c>
      <c r="P179" s="1" t="s">
        <v>21</v>
      </c>
      <c r="Q179" s="1" t="s">
        <v>21</v>
      </c>
      <c r="R179" s="1" t="s">
        <v>21</v>
      </c>
      <c r="S179" s="1" t="s">
        <v>21</v>
      </c>
    </row>
    <row r="180" spans="1:19" x14ac:dyDescent="0.2">
      <c r="A180" s="7" t="s">
        <v>8411</v>
      </c>
      <c r="B180" s="1" t="s">
        <v>535</v>
      </c>
      <c r="C180" s="1"/>
      <c r="D180" s="1"/>
      <c r="E180" s="1" t="s">
        <v>57</v>
      </c>
      <c r="F180" s="1">
        <v>1993</v>
      </c>
      <c r="G180" s="1" t="s">
        <v>58</v>
      </c>
      <c r="H180" s="1" t="s">
        <v>51</v>
      </c>
      <c r="I180" s="1" t="s">
        <v>20</v>
      </c>
      <c r="J180" s="1"/>
      <c r="K180" s="1" t="s">
        <v>9016</v>
      </c>
      <c r="L180" s="1" t="s">
        <v>21</v>
      </c>
      <c r="M180" s="1" t="s">
        <v>21</v>
      </c>
      <c r="N180" s="1" t="s">
        <v>21</v>
      </c>
      <c r="O180" s="1" t="s">
        <v>21</v>
      </c>
      <c r="P180" s="1" t="s">
        <v>21</v>
      </c>
      <c r="Q180" s="1" t="s">
        <v>21</v>
      </c>
      <c r="R180" s="1" t="s">
        <v>21</v>
      </c>
      <c r="S180" s="1" t="s">
        <v>21</v>
      </c>
    </row>
    <row r="181" spans="1:19" x14ac:dyDescent="0.2">
      <c r="A181" s="7" t="s">
        <v>8411</v>
      </c>
      <c r="B181" s="1" t="s">
        <v>536</v>
      </c>
      <c r="C181" s="1"/>
      <c r="D181" s="1"/>
      <c r="E181" s="1" t="s">
        <v>57</v>
      </c>
      <c r="F181" s="1">
        <v>1962</v>
      </c>
      <c r="G181" s="1" t="s">
        <v>83</v>
      </c>
      <c r="H181" s="1" t="s">
        <v>51</v>
      </c>
      <c r="I181" s="1" t="s">
        <v>20</v>
      </c>
      <c r="J181" s="1"/>
      <c r="K181" s="1" t="s">
        <v>9016</v>
      </c>
      <c r="L181" s="1" t="s">
        <v>21</v>
      </c>
      <c r="M181" s="1" t="s">
        <v>21</v>
      </c>
      <c r="N181" s="1" t="s">
        <v>21</v>
      </c>
      <c r="O181" s="1" t="s">
        <v>21</v>
      </c>
      <c r="P181" s="1" t="s">
        <v>21</v>
      </c>
      <c r="Q181" s="1" t="s">
        <v>21</v>
      </c>
      <c r="R181" s="1" t="s">
        <v>21</v>
      </c>
      <c r="S181" s="1" t="s">
        <v>21</v>
      </c>
    </row>
    <row r="182" spans="1:19" x14ac:dyDescent="0.2">
      <c r="A182" s="7" t="s">
        <v>8411</v>
      </c>
      <c r="B182" s="1" t="s">
        <v>537</v>
      </c>
      <c r="C182" s="1"/>
      <c r="D182" s="1"/>
      <c r="E182" s="1" t="s">
        <v>57</v>
      </c>
      <c r="F182" s="1">
        <v>2010</v>
      </c>
      <c r="G182" s="1" t="s">
        <v>83</v>
      </c>
      <c r="H182" s="1" t="s">
        <v>51</v>
      </c>
      <c r="I182" s="1" t="s">
        <v>20</v>
      </c>
      <c r="J182" s="1"/>
      <c r="K182" s="1" t="s">
        <v>9016</v>
      </c>
      <c r="L182" s="1" t="s">
        <v>21</v>
      </c>
      <c r="M182" s="1" t="s">
        <v>21</v>
      </c>
      <c r="N182" s="1" t="s">
        <v>21</v>
      </c>
      <c r="O182" s="1" t="s">
        <v>21</v>
      </c>
      <c r="P182" s="1" t="s">
        <v>21</v>
      </c>
      <c r="Q182" s="1" t="s">
        <v>21</v>
      </c>
      <c r="R182" s="1" t="s">
        <v>21</v>
      </c>
      <c r="S182" s="1" t="s">
        <v>21</v>
      </c>
    </row>
    <row r="183" spans="1:19" x14ac:dyDescent="0.2">
      <c r="A183" s="7" t="s">
        <v>8411</v>
      </c>
      <c r="B183" s="1" t="s">
        <v>590</v>
      </c>
      <c r="C183" s="1"/>
      <c r="D183" s="1" t="s">
        <v>591</v>
      </c>
      <c r="E183" s="1" t="s">
        <v>130</v>
      </c>
      <c r="F183" s="1">
        <v>2012</v>
      </c>
      <c r="G183" s="1" t="s">
        <v>58</v>
      </c>
      <c r="H183" s="1" t="s">
        <v>51</v>
      </c>
      <c r="I183" s="1" t="s">
        <v>20</v>
      </c>
      <c r="J183" s="1"/>
      <c r="K183" s="1" t="s">
        <v>9016</v>
      </c>
      <c r="L183" s="1" t="s">
        <v>21</v>
      </c>
      <c r="M183" s="1" t="s">
        <v>21</v>
      </c>
      <c r="N183" s="1" t="s">
        <v>21</v>
      </c>
      <c r="O183" s="1" t="s">
        <v>21</v>
      </c>
      <c r="P183" s="1" t="s">
        <v>21</v>
      </c>
      <c r="Q183" s="1" t="s">
        <v>21</v>
      </c>
      <c r="R183" s="1" t="s">
        <v>21</v>
      </c>
      <c r="S183" s="1" t="s">
        <v>21</v>
      </c>
    </row>
    <row r="184" spans="1:19" x14ac:dyDescent="0.2">
      <c r="A184" s="7" t="s">
        <v>8411</v>
      </c>
      <c r="B184" s="1" t="s">
        <v>602</v>
      </c>
      <c r="C184" s="1"/>
      <c r="D184" s="1" t="s">
        <v>603</v>
      </c>
      <c r="E184" s="1" t="s">
        <v>308</v>
      </c>
      <c r="F184" s="1">
        <v>2015</v>
      </c>
      <c r="G184" s="1" t="s">
        <v>58</v>
      </c>
      <c r="H184" s="1" t="s">
        <v>51</v>
      </c>
      <c r="I184" s="1" t="s">
        <v>20</v>
      </c>
      <c r="J184" s="1"/>
      <c r="K184" s="1" t="s">
        <v>9016</v>
      </c>
      <c r="L184" s="1" t="s">
        <v>21</v>
      </c>
      <c r="M184" s="1" t="s">
        <v>21</v>
      </c>
      <c r="N184" s="1" t="s">
        <v>21</v>
      </c>
      <c r="O184" s="1" t="s">
        <v>21</v>
      </c>
      <c r="P184" s="1" t="s">
        <v>21</v>
      </c>
      <c r="Q184" s="1" t="s">
        <v>21</v>
      </c>
      <c r="R184" s="1" t="s">
        <v>21</v>
      </c>
      <c r="S184" s="1" t="s">
        <v>21</v>
      </c>
    </row>
    <row r="185" spans="1:19" x14ac:dyDescent="0.2">
      <c r="A185" s="7" t="s">
        <v>8411</v>
      </c>
      <c r="B185" s="1" t="s">
        <v>618</v>
      </c>
      <c r="C185" s="1"/>
      <c r="D185" s="1" t="s">
        <v>619</v>
      </c>
      <c r="E185" s="1" t="s">
        <v>620</v>
      </c>
      <c r="F185" s="1">
        <v>2011</v>
      </c>
      <c r="G185" s="1" t="s">
        <v>186</v>
      </c>
      <c r="H185" s="1" t="s">
        <v>51</v>
      </c>
      <c r="I185" s="1" t="s">
        <v>20</v>
      </c>
      <c r="J185" s="1"/>
      <c r="K185" s="1" t="s">
        <v>9016</v>
      </c>
      <c r="L185" s="1" t="s">
        <v>21</v>
      </c>
      <c r="M185" s="1" t="s">
        <v>21</v>
      </c>
      <c r="N185" s="1" t="s">
        <v>21</v>
      </c>
      <c r="O185" s="1" t="s">
        <v>21</v>
      </c>
      <c r="P185" s="1" t="s">
        <v>21</v>
      </c>
      <c r="Q185" s="1" t="s">
        <v>21</v>
      </c>
      <c r="R185" s="1" t="s">
        <v>21</v>
      </c>
      <c r="S185" s="1" t="s">
        <v>21</v>
      </c>
    </row>
    <row r="186" spans="1:19" x14ac:dyDescent="0.2">
      <c r="A186" s="7" t="s">
        <v>8411</v>
      </c>
      <c r="B186" s="1" t="s">
        <v>624</v>
      </c>
      <c r="C186" s="1"/>
      <c r="D186" s="1" t="s">
        <v>625</v>
      </c>
      <c r="E186" s="1" t="s">
        <v>112</v>
      </c>
      <c r="F186" s="1">
        <v>1998</v>
      </c>
      <c r="G186" s="1" t="s">
        <v>168</v>
      </c>
      <c r="H186" s="1" t="s">
        <v>51</v>
      </c>
      <c r="I186" s="1" t="s">
        <v>20</v>
      </c>
      <c r="J186" s="1"/>
      <c r="K186" s="1" t="s">
        <v>9016</v>
      </c>
      <c r="L186" s="1" t="s">
        <v>21</v>
      </c>
      <c r="M186" s="1" t="s">
        <v>21</v>
      </c>
      <c r="N186" s="1" t="s">
        <v>21</v>
      </c>
      <c r="O186" s="1" t="s">
        <v>21</v>
      </c>
      <c r="P186" s="1" t="s">
        <v>21</v>
      </c>
      <c r="Q186" s="1" t="s">
        <v>21</v>
      </c>
      <c r="R186" s="1" t="s">
        <v>21</v>
      </c>
      <c r="S186" s="1" t="s">
        <v>21</v>
      </c>
    </row>
    <row r="187" spans="1:19" x14ac:dyDescent="0.2">
      <c r="A187" s="7" t="s">
        <v>8411</v>
      </c>
      <c r="B187" s="1" t="s">
        <v>642</v>
      </c>
      <c r="C187" s="1"/>
      <c r="D187" s="1"/>
      <c r="E187" s="1" t="s">
        <v>57</v>
      </c>
      <c r="F187" s="1">
        <v>2003</v>
      </c>
      <c r="G187" s="1" t="s">
        <v>83</v>
      </c>
      <c r="H187" s="1" t="s">
        <v>51</v>
      </c>
      <c r="I187" s="1" t="s">
        <v>20</v>
      </c>
      <c r="J187" s="1"/>
      <c r="K187" s="1" t="s">
        <v>9016</v>
      </c>
      <c r="L187" s="1" t="s">
        <v>21</v>
      </c>
      <c r="M187" s="1" t="s">
        <v>21</v>
      </c>
      <c r="N187" s="1" t="s">
        <v>21</v>
      </c>
      <c r="O187" s="1" t="s">
        <v>21</v>
      </c>
      <c r="P187" s="1" t="s">
        <v>21</v>
      </c>
      <c r="Q187" s="1" t="s">
        <v>21</v>
      </c>
      <c r="R187" s="1" t="s">
        <v>21</v>
      </c>
      <c r="S187" s="1" t="s">
        <v>21</v>
      </c>
    </row>
    <row r="188" spans="1:19" x14ac:dyDescent="0.2">
      <c r="A188" s="7" t="s">
        <v>8411</v>
      </c>
      <c r="B188" s="1" t="s">
        <v>642</v>
      </c>
      <c r="C188" s="1"/>
      <c r="D188" s="1"/>
      <c r="E188" s="1" t="s">
        <v>57</v>
      </c>
      <c r="F188" s="1">
        <v>2005</v>
      </c>
      <c r="G188" s="1" t="s">
        <v>83</v>
      </c>
      <c r="H188" s="1" t="s">
        <v>51</v>
      </c>
      <c r="I188" s="1" t="s">
        <v>20</v>
      </c>
      <c r="J188" s="1"/>
      <c r="K188" s="1" t="s">
        <v>9016</v>
      </c>
      <c r="L188" s="1" t="s">
        <v>21</v>
      </c>
      <c r="M188" s="1" t="s">
        <v>21</v>
      </c>
      <c r="N188" s="1" t="s">
        <v>21</v>
      </c>
      <c r="O188" s="1" t="s">
        <v>21</v>
      </c>
      <c r="P188" s="1" t="s">
        <v>21</v>
      </c>
      <c r="Q188" s="1" t="s">
        <v>21</v>
      </c>
      <c r="R188" s="1" t="s">
        <v>21</v>
      </c>
      <c r="S188" s="1" t="s">
        <v>21</v>
      </c>
    </row>
    <row r="189" spans="1:19" x14ac:dyDescent="0.2">
      <c r="A189" s="7" t="s">
        <v>8411</v>
      </c>
      <c r="B189" s="1" t="s">
        <v>642</v>
      </c>
      <c r="C189" s="1"/>
      <c r="D189" s="1"/>
      <c r="E189" s="1" t="s">
        <v>57</v>
      </c>
      <c r="F189" s="1">
        <v>2006</v>
      </c>
      <c r="G189" s="1" t="s">
        <v>83</v>
      </c>
      <c r="H189" s="1" t="s">
        <v>51</v>
      </c>
      <c r="I189" s="1" t="s">
        <v>20</v>
      </c>
      <c r="J189" s="1"/>
      <c r="K189" s="1" t="s">
        <v>9016</v>
      </c>
      <c r="L189" s="1" t="s">
        <v>21</v>
      </c>
      <c r="M189" s="1" t="s">
        <v>21</v>
      </c>
      <c r="N189" s="1" t="s">
        <v>21</v>
      </c>
      <c r="O189" s="1" t="s">
        <v>21</v>
      </c>
      <c r="P189" s="1" t="s">
        <v>21</v>
      </c>
      <c r="Q189" s="1" t="s">
        <v>21</v>
      </c>
      <c r="R189" s="1" t="s">
        <v>21</v>
      </c>
      <c r="S189" s="1" t="s">
        <v>21</v>
      </c>
    </row>
    <row r="190" spans="1:19" x14ac:dyDescent="0.2">
      <c r="A190" s="7" t="s">
        <v>8411</v>
      </c>
      <c r="B190" s="1" t="s">
        <v>642</v>
      </c>
      <c r="C190" s="1"/>
      <c r="D190" s="1"/>
      <c r="E190" s="1" t="s">
        <v>57</v>
      </c>
      <c r="F190" s="1">
        <v>2007</v>
      </c>
      <c r="G190" s="1" t="s">
        <v>83</v>
      </c>
      <c r="H190" s="1" t="s">
        <v>51</v>
      </c>
      <c r="I190" s="1" t="s">
        <v>20</v>
      </c>
      <c r="J190" s="1"/>
      <c r="K190" s="1" t="s">
        <v>9016</v>
      </c>
      <c r="L190" s="1" t="s">
        <v>21</v>
      </c>
      <c r="M190" s="1" t="s">
        <v>21</v>
      </c>
      <c r="N190" s="1" t="s">
        <v>21</v>
      </c>
      <c r="O190" s="1" t="s">
        <v>21</v>
      </c>
      <c r="P190" s="1" t="s">
        <v>21</v>
      </c>
      <c r="Q190" s="1" t="s">
        <v>21</v>
      </c>
      <c r="R190" s="1" t="s">
        <v>21</v>
      </c>
      <c r="S190" s="1" t="s">
        <v>21</v>
      </c>
    </row>
    <row r="191" spans="1:19" x14ac:dyDescent="0.2">
      <c r="A191" s="7" t="s">
        <v>8411</v>
      </c>
      <c r="B191" s="1" t="s">
        <v>642</v>
      </c>
      <c r="C191" s="1"/>
      <c r="D191" s="1"/>
      <c r="E191" s="1" t="s">
        <v>57</v>
      </c>
      <c r="F191" s="1">
        <v>2010</v>
      </c>
      <c r="G191" s="1" t="s">
        <v>83</v>
      </c>
      <c r="H191" s="1" t="s">
        <v>51</v>
      </c>
      <c r="I191" s="1" t="s">
        <v>20</v>
      </c>
      <c r="J191" s="1"/>
      <c r="K191" s="1" t="s">
        <v>9016</v>
      </c>
      <c r="L191" s="1" t="s">
        <v>21</v>
      </c>
      <c r="M191" s="1" t="s">
        <v>21</v>
      </c>
      <c r="N191" s="1" t="s">
        <v>21</v>
      </c>
      <c r="O191" s="1" t="s">
        <v>21</v>
      </c>
      <c r="P191" s="1" t="s">
        <v>21</v>
      </c>
      <c r="Q191" s="1" t="s">
        <v>21</v>
      </c>
      <c r="R191" s="1" t="s">
        <v>21</v>
      </c>
      <c r="S191" s="1" t="s">
        <v>21</v>
      </c>
    </row>
    <row r="192" spans="1:19" x14ac:dyDescent="0.2">
      <c r="A192" s="7" t="s">
        <v>8411</v>
      </c>
      <c r="B192" s="1" t="s">
        <v>642</v>
      </c>
      <c r="C192" s="1"/>
      <c r="D192" s="1"/>
      <c r="E192" s="1" t="s">
        <v>57</v>
      </c>
      <c r="F192" s="1">
        <v>2012</v>
      </c>
      <c r="G192" s="1" t="s">
        <v>83</v>
      </c>
      <c r="H192" s="1" t="s">
        <v>51</v>
      </c>
      <c r="I192" s="1" t="s">
        <v>20</v>
      </c>
      <c r="J192" s="1"/>
      <c r="K192" s="1" t="s">
        <v>9016</v>
      </c>
      <c r="L192" s="1" t="s">
        <v>21</v>
      </c>
      <c r="M192" s="1" t="s">
        <v>21</v>
      </c>
      <c r="N192" s="1" t="s">
        <v>21</v>
      </c>
      <c r="O192" s="1" t="s">
        <v>21</v>
      </c>
      <c r="P192" s="1" t="s">
        <v>21</v>
      </c>
      <c r="Q192" s="1" t="s">
        <v>21</v>
      </c>
      <c r="R192" s="1" t="s">
        <v>21</v>
      </c>
      <c r="S192" s="1" t="s">
        <v>21</v>
      </c>
    </row>
    <row r="193" spans="1:19" x14ac:dyDescent="0.2">
      <c r="A193" s="7" t="s">
        <v>8411</v>
      </c>
      <c r="B193" s="1" t="s">
        <v>642</v>
      </c>
      <c r="C193" s="1"/>
      <c r="D193" s="1"/>
      <c r="E193" s="1" t="s">
        <v>57</v>
      </c>
      <c r="F193" s="1">
        <v>2013</v>
      </c>
      <c r="G193" s="1" t="s">
        <v>83</v>
      </c>
      <c r="H193" s="1" t="s">
        <v>51</v>
      </c>
      <c r="I193" s="1" t="s">
        <v>20</v>
      </c>
      <c r="J193" s="1"/>
      <c r="K193" s="1" t="s">
        <v>9016</v>
      </c>
      <c r="L193" s="1" t="s">
        <v>21</v>
      </c>
      <c r="M193" s="1" t="s">
        <v>21</v>
      </c>
      <c r="N193" s="1" t="s">
        <v>21</v>
      </c>
      <c r="O193" s="1" t="s">
        <v>21</v>
      </c>
      <c r="P193" s="1" t="s">
        <v>21</v>
      </c>
      <c r="Q193" s="1" t="s">
        <v>21</v>
      </c>
      <c r="R193" s="1" t="s">
        <v>21</v>
      </c>
      <c r="S193" s="1" t="s">
        <v>21</v>
      </c>
    </row>
    <row r="194" spans="1:19" x14ac:dyDescent="0.2">
      <c r="A194" s="7" t="s">
        <v>8411</v>
      </c>
      <c r="B194" s="1" t="s">
        <v>650</v>
      </c>
      <c r="C194" s="1"/>
      <c r="D194" s="1" t="s">
        <v>651</v>
      </c>
      <c r="E194" s="1" t="s">
        <v>130</v>
      </c>
      <c r="F194" s="1">
        <v>2005</v>
      </c>
      <c r="G194" s="1"/>
      <c r="H194" s="1" t="s">
        <v>51</v>
      </c>
      <c r="I194" s="1" t="s">
        <v>20</v>
      </c>
      <c r="J194" s="1"/>
      <c r="K194" s="1" t="s">
        <v>9016</v>
      </c>
      <c r="L194" s="1" t="s">
        <v>21</v>
      </c>
      <c r="M194" s="1" t="s">
        <v>21</v>
      </c>
      <c r="N194" s="1" t="s">
        <v>21</v>
      </c>
      <c r="O194" s="1" t="s">
        <v>21</v>
      </c>
      <c r="P194" s="1" t="s">
        <v>21</v>
      </c>
      <c r="Q194" s="1" t="s">
        <v>21</v>
      </c>
      <c r="R194" s="1" t="s">
        <v>21</v>
      </c>
      <c r="S194" s="1" t="s">
        <v>21</v>
      </c>
    </row>
    <row r="195" spans="1:19" x14ac:dyDescent="0.2">
      <c r="A195" s="7" t="s">
        <v>8411</v>
      </c>
      <c r="B195" s="1" t="s">
        <v>653</v>
      </c>
      <c r="C195" s="1"/>
      <c r="D195" s="1" t="s">
        <v>654</v>
      </c>
      <c r="E195" s="1" t="s">
        <v>163</v>
      </c>
      <c r="F195" s="1">
        <v>2003</v>
      </c>
      <c r="G195" s="1" t="s">
        <v>58</v>
      </c>
      <c r="H195" s="1" t="s">
        <v>51</v>
      </c>
      <c r="I195" s="1" t="s">
        <v>20</v>
      </c>
      <c r="J195" s="1"/>
      <c r="K195" s="1" t="s">
        <v>9016</v>
      </c>
      <c r="L195" s="1" t="s">
        <v>21</v>
      </c>
      <c r="M195" s="1" t="s">
        <v>21</v>
      </c>
      <c r="N195" s="1" t="s">
        <v>21</v>
      </c>
      <c r="O195" s="1" t="s">
        <v>21</v>
      </c>
      <c r="P195" s="1" t="s">
        <v>21</v>
      </c>
      <c r="Q195" s="1" t="s">
        <v>21</v>
      </c>
      <c r="R195" s="1" t="s">
        <v>21</v>
      </c>
      <c r="S195" s="1" t="s">
        <v>21</v>
      </c>
    </row>
    <row r="196" spans="1:19" x14ac:dyDescent="0.2">
      <c r="A196" s="7" t="s">
        <v>8411</v>
      </c>
      <c r="B196" s="1" t="s">
        <v>667</v>
      </c>
      <c r="C196" s="1"/>
      <c r="D196" s="1"/>
      <c r="E196" s="1" t="s">
        <v>57</v>
      </c>
      <c r="F196" s="1">
        <v>2009</v>
      </c>
      <c r="G196" s="1" t="s">
        <v>83</v>
      </c>
      <c r="H196" s="1" t="s">
        <v>51</v>
      </c>
      <c r="I196" s="1" t="s">
        <v>20</v>
      </c>
      <c r="J196" s="1"/>
      <c r="K196" s="1" t="s">
        <v>9016</v>
      </c>
      <c r="L196" s="1" t="s">
        <v>21</v>
      </c>
      <c r="M196" s="1" t="s">
        <v>21</v>
      </c>
      <c r="N196" s="1" t="s">
        <v>21</v>
      </c>
      <c r="O196" s="1" t="s">
        <v>21</v>
      </c>
      <c r="P196" s="1" t="s">
        <v>21</v>
      </c>
      <c r="Q196" s="1" t="s">
        <v>21</v>
      </c>
      <c r="R196" s="1" t="s">
        <v>21</v>
      </c>
      <c r="S196" s="1" t="s">
        <v>21</v>
      </c>
    </row>
    <row r="197" spans="1:19" x14ac:dyDescent="0.2">
      <c r="A197" s="7" t="s">
        <v>8411</v>
      </c>
      <c r="B197" s="1" t="s">
        <v>667</v>
      </c>
      <c r="C197" s="1"/>
      <c r="D197" s="1"/>
      <c r="E197" s="1" t="s">
        <v>57</v>
      </c>
      <c r="F197" s="1">
        <v>2014</v>
      </c>
      <c r="G197" s="1" t="s">
        <v>83</v>
      </c>
      <c r="H197" s="1" t="s">
        <v>51</v>
      </c>
      <c r="I197" s="1" t="s">
        <v>20</v>
      </c>
      <c r="J197" s="1"/>
      <c r="K197" s="1" t="s">
        <v>9016</v>
      </c>
      <c r="L197" s="1" t="s">
        <v>21</v>
      </c>
      <c r="M197" s="1" t="s">
        <v>21</v>
      </c>
      <c r="N197" s="1" t="s">
        <v>21</v>
      </c>
      <c r="O197" s="1" t="s">
        <v>21</v>
      </c>
      <c r="P197" s="1" t="s">
        <v>21</v>
      </c>
      <c r="Q197" s="1" t="s">
        <v>21</v>
      </c>
      <c r="R197" s="1" t="s">
        <v>21</v>
      </c>
      <c r="S197" s="1" t="s">
        <v>21</v>
      </c>
    </row>
    <row r="198" spans="1:19" x14ac:dyDescent="0.2">
      <c r="A198" s="7" t="s">
        <v>8411</v>
      </c>
      <c r="B198" s="1" t="s">
        <v>686</v>
      </c>
      <c r="C198" s="1"/>
      <c r="D198" s="1"/>
      <c r="E198" s="1" t="s">
        <v>687</v>
      </c>
      <c r="F198" s="1">
        <v>2012</v>
      </c>
      <c r="G198" s="1" t="s">
        <v>58</v>
      </c>
      <c r="H198" s="1" t="s">
        <v>51</v>
      </c>
      <c r="I198" s="1" t="s">
        <v>20</v>
      </c>
      <c r="J198" s="1"/>
      <c r="K198" s="1" t="s">
        <v>9016</v>
      </c>
      <c r="L198" s="1" t="s">
        <v>21</v>
      </c>
      <c r="M198" s="1" t="s">
        <v>21</v>
      </c>
      <c r="N198" s="1" t="s">
        <v>21</v>
      </c>
      <c r="O198" s="1" t="s">
        <v>21</v>
      </c>
      <c r="P198" s="1" t="s">
        <v>21</v>
      </c>
      <c r="Q198" s="1" t="s">
        <v>21</v>
      </c>
      <c r="R198" s="1" t="s">
        <v>21</v>
      </c>
      <c r="S198" s="1" t="s">
        <v>21</v>
      </c>
    </row>
    <row r="199" spans="1:19" x14ac:dyDescent="0.2">
      <c r="A199" s="7" t="s">
        <v>8411</v>
      </c>
      <c r="B199" s="1" t="s">
        <v>693</v>
      </c>
      <c r="C199" s="1"/>
      <c r="D199" s="1"/>
      <c r="E199" s="1" t="s">
        <v>57</v>
      </c>
      <c r="F199" s="1">
        <v>2002</v>
      </c>
      <c r="G199" s="1" t="s">
        <v>85</v>
      </c>
      <c r="H199" s="1" t="s">
        <v>51</v>
      </c>
      <c r="I199" s="1" t="s">
        <v>20</v>
      </c>
      <c r="J199" s="1"/>
      <c r="K199" s="1" t="s">
        <v>9016</v>
      </c>
      <c r="L199" s="1" t="s">
        <v>21</v>
      </c>
      <c r="M199" s="1" t="s">
        <v>21</v>
      </c>
      <c r="N199" s="1" t="s">
        <v>21</v>
      </c>
      <c r="O199" s="1" t="s">
        <v>21</v>
      </c>
      <c r="P199" s="1" t="s">
        <v>21</v>
      </c>
      <c r="Q199" s="1" t="s">
        <v>21</v>
      </c>
      <c r="R199" s="1" t="s">
        <v>21</v>
      </c>
      <c r="S199" s="1" t="s">
        <v>21</v>
      </c>
    </row>
    <row r="200" spans="1:19" x14ac:dyDescent="0.2">
      <c r="A200" s="7" t="s">
        <v>8411</v>
      </c>
      <c r="B200" s="1" t="s">
        <v>705</v>
      </c>
      <c r="C200" s="1"/>
      <c r="D200" s="1"/>
      <c r="E200" s="1" t="s">
        <v>57</v>
      </c>
      <c r="F200" s="1">
        <v>2006</v>
      </c>
      <c r="G200" s="1" t="s">
        <v>85</v>
      </c>
      <c r="H200" s="1" t="s">
        <v>51</v>
      </c>
      <c r="I200" s="1" t="s">
        <v>20</v>
      </c>
      <c r="J200" s="1"/>
      <c r="K200" s="1" t="s">
        <v>9016</v>
      </c>
      <c r="L200" s="1" t="s">
        <v>21</v>
      </c>
      <c r="M200" s="1" t="s">
        <v>21</v>
      </c>
      <c r="N200" s="1" t="s">
        <v>21</v>
      </c>
      <c r="O200" s="1" t="s">
        <v>21</v>
      </c>
      <c r="P200" s="1" t="s">
        <v>21</v>
      </c>
      <c r="Q200" s="1" t="s">
        <v>21</v>
      </c>
      <c r="R200" s="1" t="s">
        <v>21</v>
      </c>
      <c r="S200" s="1" t="s">
        <v>21</v>
      </c>
    </row>
    <row r="201" spans="1:19" x14ac:dyDescent="0.2">
      <c r="A201" s="7" t="s">
        <v>8411</v>
      </c>
      <c r="B201" s="1" t="s">
        <v>708</v>
      </c>
      <c r="C201" s="1"/>
      <c r="D201" s="1"/>
      <c r="E201" s="1" t="s">
        <v>57</v>
      </c>
      <c r="F201" s="1">
        <v>2010</v>
      </c>
      <c r="G201" s="1" t="s">
        <v>83</v>
      </c>
      <c r="H201" s="1" t="s">
        <v>51</v>
      </c>
      <c r="I201" s="1" t="s">
        <v>20</v>
      </c>
      <c r="J201" s="1"/>
      <c r="K201" s="1" t="s">
        <v>9016</v>
      </c>
      <c r="L201" s="1" t="s">
        <v>21</v>
      </c>
      <c r="M201" s="1" t="s">
        <v>21</v>
      </c>
      <c r="N201" s="1" t="s">
        <v>21</v>
      </c>
      <c r="O201" s="1" t="s">
        <v>21</v>
      </c>
      <c r="P201" s="1" t="s">
        <v>21</v>
      </c>
      <c r="Q201" s="1" t="s">
        <v>21</v>
      </c>
      <c r="R201" s="1" t="s">
        <v>21</v>
      </c>
      <c r="S201" s="1" t="s">
        <v>21</v>
      </c>
    </row>
    <row r="202" spans="1:19" x14ac:dyDescent="0.2">
      <c r="A202" s="7" t="s">
        <v>8411</v>
      </c>
      <c r="B202" s="1" t="s">
        <v>709</v>
      </c>
      <c r="C202" s="1"/>
      <c r="D202" s="1"/>
      <c r="E202" s="1" t="s">
        <v>57</v>
      </c>
      <c r="F202" s="1">
        <v>1994</v>
      </c>
      <c r="G202" s="1" t="s">
        <v>134</v>
      </c>
      <c r="H202" s="1" t="s">
        <v>51</v>
      </c>
      <c r="I202" s="1" t="s">
        <v>20</v>
      </c>
      <c r="J202" s="1"/>
      <c r="K202" s="1" t="s">
        <v>9016</v>
      </c>
      <c r="L202" s="1" t="s">
        <v>21</v>
      </c>
      <c r="M202" s="1" t="s">
        <v>21</v>
      </c>
      <c r="N202" s="1" t="s">
        <v>21</v>
      </c>
      <c r="O202" s="1" t="s">
        <v>21</v>
      </c>
      <c r="P202" s="1" t="s">
        <v>21</v>
      </c>
      <c r="Q202" s="1" t="s">
        <v>21</v>
      </c>
      <c r="R202" s="1" t="s">
        <v>21</v>
      </c>
      <c r="S202" s="1" t="s">
        <v>21</v>
      </c>
    </row>
    <row r="203" spans="1:19" x14ac:dyDescent="0.2">
      <c r="A203" s="7" t="s">
        <v>8411</v>
      </c>
      <c r="B203" s="1" t="s">
        <v>719</v>
      </c>
      <c r="C203" s="1"/>
      <c r="D203" s="1"/>
      <c r="E203" s="1" t="s">
        <v>57</v>
      </c>
      <c r="F203" s="1">
        <v>2002</v>
      </c>
      <c r="G203" s="1" t="s">
        <v>58</v>
      </c>
      <c r="H203" s="1" t="s">
        <v>51</v>
      </c>
      <c r="I203" s="1" t="s">
        <v>20</v>
      </c>
      <c r="J203" s="1"/>
      <c r="K203" s="1" t="s">
        <v>9016</v>
      </c>
      <c r="L203" s="1" t="s">
        <v>21</v>
      </c>
      <c r="M203" s="1" t="s">
        <v>21</v>
      </c>
      <c r="N203" s="1" t="s">
        <v>21</v>
      </c>
      <c r="O203" s="1" t="s">
        <v>21</v>
      </c>
      <c r="P203" s="1" t="s">
        <v>21</v>
      </c>
      <c r="Q203" s="1" t="s">
        <v>21</v>
      </c>
      <c r="R203" s="1" t="s">
        <v>21</v>
      </c>
      <c r="S203" s="1" t="s">
        <v>21</v>
      </c>
    </row>
    <row r="204" spans="1:19" x14ac:dyDescent="0.2">
      <c r="A204" s="7" t="s">
        <v>8411</v>
      </c>
      <c r="B204" s="1" t="s">
        <v>720</v>
      </c>
      <c r="C204" s="1"/>
      <c r="D204" s="1"/>
      <c r="E204" s="1" t="s">
        <v>57</v>
      </c>
      <c r="F204" s="1">
        <v>2001</v>
      </c>
      <c r="G204" s="1" t="s">
        <v>58</v>
      </c>
      <c r="H204" s="1" t="s">
        <v>51</v>
      </c>
      <c r="I204" s="1" t="s">
        <v>20</v>
      </c>
      <c r="J204" s="1"/>
      <c r="K204" s="1" t="s">
        <v>9016</v>
      </c>
      <c r="L204" s="1" t="s">
        <v>21</v>
      </c>
      <c r="M204" s="1" t="s">
        <v>21</v>
      </c>
      <c r="N204" s="1" t="s">
        <v>21</v>
      </c>
      <c r="O204" s="1" t="s">
        <v>21</v>
      </c>
      <c r="P204" s="1" t="s">
        <v>21</v>
      </c>
      <c r="Q204" s="1" t="s">
        <v>21</v>
      </c>
      <c r="R204" s="1" t="s">
        <v>21</v>
      </c>
      <c r="S204" s="1" t="s">
        <v>21</v>
      </c>
    </row>
    <row r="205" spans="1:19" x14ac:dyDescent="0.2">
      <c r="A205" s="7" t="s">
        <v>8411</v>
      </c>
      <c r="B205" s="1" t="s">
        <v>725</v>
      </c>
      <c r="C205" s="1"/>
      <c r="D205" s="1" t="s">
        <v>726</v>
      </c>
      <c r="E205" s="1" t="s">
        <v>308</v>
      </c>
      <c r="F205" s="1">
        <v>2015</v>
      </c>
      <c r="G205" s="1" t="s">
        <v>58</v>
      </c>
      <c r="H205" s="1" t="s">
        <v>51</v>
      </c>
      <c r="I205" s="1" t="s">
        <v>20</v>
      </c>
      <c r="J205" s="1"/>
      <c r="K205" s="1" t="s">
        <v>9016</v>
      </c>
      <c r="L205" s="1" t="s">
        <v>21</v>
      </c>
      <c r="M205" s="1" t="s">
        <v>21</v>
      </c>
      <c r="N205" s="1" t="s">
        <v>21</v>
      </c>
      <c r="O205" s="1" t="s">
        <v>21</v>
      </c>
      <c r="P205" s="1" t="s">
        <v>21</v>
      </c>
      <c r="Q205" s="1" t="s">
        <v>21</v>
      </c>
      <c r="R205" s="1" t="s">
        <v>21</v>
      </c>
      <c r="S205" s="1" t="s">
        <v>21</v>
      </c>
    </row>
    <row r="206" spans="1:19" x14ac:dyDescent="0.2">
      <c r="A206" s="7" t="s">
        <v>8411</v>
      </c>
      <c r="B206" s="1" t="s">
        <v>739</v>
      </c>
      <c r="C206" s="1"/>
      <c r="D206" s="1" t="s">
        <v>740</v>
      </c>
      <c r="E206" s="1" t="s">
        <v>308</v>
      </c>
      <c r="F206" s="1">
        <v>2015</v>
      </c>
      <c r="G206" s="1" t="s">
        <v>25</v>
      </c>
      <c r="H206" s="1" t="s">
        <v>51</v>
      </c>
      <c r="I206" s="1" t="s">
        <v>20</v>
      </c>
      <c r="J206" s="1"/>
      <c r="K206" s="1" t="s">
        <v>9016</v>
      </c>
      <c r="L206" s="1" t="s">
        <v>21</v>
      </c>
      <c r="M206" s="1" t="s">
        <v>21</v>
      </c>
      <c r="N206" s="1" t="s">
        <v>21</v>
      </c>
      <c r="O206" s="1" t="s">
        <v>21</v>
      </c>
      <c r="P206" s="1" t="s">
        <v>21</v>
      </c>
      <c r="Q206" s="1" t="s">
        <v>21</v>
      </c>
      <c r="R206" s="1" t="s">
        <v>21</v>
      </c>
      <c r="S206" s="1" t="s">
        <v>21</v>
      </c>
    </row>
    <row r="207" spans="1:19" x14ac:dyDescent="0.2">
      <c r="A207" s="7" t="s">
        <v>8411</v>
      </c>
      <c r="B207" s="1" t="s">
        <v>754</v>
      </c>
      <c r="C207" s="1"/>
      <c r="D207" s="1"/>
      <c r="E207" s="1" t="s">
        <v>57</v>
      </c>
      <c r="F207" s="1">
        <v>2006</v>
      </c>
      <c r="G207" s="1" t="s">
        <v>83</v>
      </c>
      <c r="H207" s="1" t="s">
        <v>51</v>
      </c>
      <c r="I207" s="1" t="s">
        <v>20</v>
      </c>
      <c r="J207" s="1"/>
      <c r="K207" s="1" t="s">
        <v>9016</v>
      </c>
      <c r="L207" s="1" t="s">
        <v>21</v>
      </c>
      <c r="M207" s="1" t="s">
        <v>21</v>
      </c>
      <c r="N207" s="1" t="s">
        <v>21</v>
      </c>
      <c r="O207" s="1" t="s">
        <v>21</v>
      </c>
      <c r="P207" s="1" t="s">
        <v>21</v>
      </c>
      <c r="Q207" s="1" t="s">
        <v>21</v>
      </c>
      <c r="R207" s="1" t="s">
        <v>21</v>
      </c>
      <c r="S207" s="1" t="s">
        <v>21</v>
      </c>
    </row>
    <row r="208" spans="1:19" x14ac:dyDescent="0.2">
      <c r="A208" s="7" t="s">
        <v>8411</v>
      </c>
      <c r="B208" s="1" t="s">
        <v>763</v>
      </c>
      <c r="C208" s="1"/>
      <c r="D208" s="1"/>
      <c r="E208" s="1" t="s">
        <v>57</v>
      </c>
      <c r="F208" s="1">
        <v>2016</v>
      </c>
      <c r="G208" s="1" t="s">
        <v>85</v>
      </c>
      <c r="H208" s="1" t="s">
        <v>51</v>
      </c>
      <c r="I208" s="1" t="s">
        <v>20</v>
      </c>
      <c r="J208" s="1"/>
      <c r="K208" s="1" t="s">
        <v>9016</v>
      </c>
      <c r="L208" s="1" t="s">
        <v>21</v>
      </c>
      <c r="M208" s="1" t="s">
        <v>21</v>
      </c>
      <c r="N208" s="1" t="s">
        <v>21</v>
      </c>
      <c r="O208" s="1" t="s">
        <v>21</v>
      </c>
      <c r="P208" s="1" t="s">
        <v>21</v>
      </c>
      <c r="Q208" s="1" t="s">
        <v>21</v>
      </c>
      <c r="R208" s="1" t="s">
        <v>21</v>
      </c>
      <c r="S208" s="1" t="s">
        <v>21</v>
      </c>
    </row>
    <row r="209" spans="1:19" x14ac:dyDescent="0.2">
      <c r="A209" s="7" t="s">
        <v>8411</v>
      </c>
      <c r="B209" s="1" t="s">
        <v>766</v>
      </c>
      <c r="C209" s="1"/>
      <c r="D209" s="1"/>
      <c r="E209" s="1" t="s">
        <v>57</v>
      </c>
      <c r="F209" s="1">
        <v>2013</v>
      </c>
      <c r="G209" s="1" t="s">
        <v>85</v>
      </c>
      <c r="H209" s="1" t="s">
        <v>51</v>
      </c>
      <c r="I209" s="1" t="s">
        <v>20</v>
      </c>
      <c r="J209" s="1"/>
      <c r="K209" s="1" t="s">
        <v>9016</v>
      </c>
      <c r="L209" s="1" t="s">
        <v>21</v>
      </c>
      <c r="M209" s="1" t="s">
        <v>21</v>
      </c>
      <c r="N209" s="1" t="s">
        <v>21</v>
      </c>
      <c r="O209" s="1" t="s">
        <v>21</v>
      </c>
      <c r="P209" s="1" t="s">
        <v>21</v>
      </c>
      <c r="Q209" s="1" t="s">
        <v>21</v>
      </c>
      <c r="R209" s="1" t="s">
        <v>21</v>
      </c>
      <c r="S209" s="1" t="s">
        <v>21</v>
      </c>
    </row>
    <row r="210" spans="1:19" x14ac:dyDescent="0.2">
      <c r="A210" s="7" t="s">
        <v>8411</v>
      </c>
      <c r="B210" s="1" t="s">
        <v>777</v>
      </c>
      <c r="C210" s="1"/>
      <c r="D210" s="1" t="s">
        <v>778</v>
      </c>
      <c r="E210" s="1" t="s">
        <v>779</v>
      </c>
      <c r="F210" s="1">
        <v>2005</v>
      </c>
      <c r="G210" s="1" t="s">
        <v>780</v>
      </c>
      <c r="H210" s="1" t="s">
        <v>51</v>
      </c>
      <c r="I210" s="1" t="s">
        <v>20</v>
      </c>
      <c r="J210" s="1"/>
      <c r="K210" s="1" t="s">
        <v>9016</v>
      </c>
      <c r="L210" s="1" t="s">
        <v>21</v>
      </c>
      <c r="M210" s="1" t="s">
        <v>21</v>
      </c>
      <c r="N210" s="1" t="s">
        <v>21</v>
      </c>
      <c r="O210" s="1" t="s">
        <v>21</v>
      </c>
      <c r="P210" s="1" t="s">
        <v>21</v>
      </c>
      <c r="Q210" s="1" t="s">
        <v>21</v>
      </c>
      <c r="R210" s="1" t="s">
        <v>21</v>
      </c>
      <c r="S210" s="1" t="s">
        <v>21</v>
      </c>
    </row>
    <row r="211" spans="1:19" x14ac:dyDescent="0.2">
      <c r="A211" s="7" t="s">
        <v>8411</v>
      </c>
      <c r="B211" s="1" t="s">
        <v>788</v>
      </c>
      <c r="C211" s="1"/>
      <c r="D211" s="1" t="s">
        <v>789</v>
      </c>
      <c r="E211" s="1" t="s">
        <v>163</v>
      </c>
      <c r="F211" s="1">
        <v>2013</v>
      </c>
      <c r="G211" s="1" t="s">
        <v>108</v>
      </c>
      <c r="H211" s="1" t="s">
        <v>51</v>
      </c>
      <c r="I211" s="1" t="s">
        <v>20</v>
      </c>
      <c r="J211" s="1"/>
      <c r="K211" s="1" t="s">
        <v>9016</v>
      </c>
      <c r="L211" s="1" t="s">
        <v>21</v>
      </c>
      <c r="M211" s="1" t="s">
        <v>21</v>
      </c>
      <c r="N211" s="1" t="s">
        <v>21</v>
      </c>
      <c r="O211" s="1" t="s">
        <v>21</v>
      </c>
      <c r="P211" s="1" t="s">
        <v>21</v>
      </c>
      <c r="Q211" s="1" t="s">
        <v>21</v>
      </c>
      <c r="R211" s="1" t="s">
        <v>21</v>
      </c>
      <c r="S211" s="1" t="s">
        <v>21</v>
      </c>
    </row>
    <row r="212" spans="1:19" x14ac:dyDescent="0.2">
      <c r="A212" s="7" t="s">
        <v>8411</v>
      </c>
      <c r="B212" s="1" t="s">
        <v>807</v>
      </c>
      <c r="C212" s="1"/>
      <c r="D212" s="1" t="s">
        <v>808</v>
      </c>
      <c r="E212" s="1" t="s">
        <v>112</v>
      </c>
      <c r="F212" s="1">
        <v>2008</v>
      </c>
      <c r="G212" s="1" t="s">
        <v>85</v>
      </c>
      <c r="H212" s="1" t="s">
        <v>51</v>
      </c>
      <c r="I212" s="1" t="s">
        <v>20</v>
      </c>
      <c r="J212" s="1"/>
      <c r="K212" s="1" t="s">
        <v>9016</v>
      </c>
      <c r="L212" s="1" t="s">
        <v>21</v>
      </c>
      <c r="M212" s="1" t="s">
        <v>21</v>
      </c>
      <c r="N212" s="1" t="s">
        <v>21</v>
      </c>
      <c r="O212" s="1" t="s">
        <v>21</v>
      </c>
      <c r="P212" s="1" t="s">
        <v>21</v>
      </c>
      <c r="Q212" s="1" t="s">
        <v>21</v>
      </c>
      <c r="R212" s="1" t="s">
        <v>21</v>
      </c>
      <c r="S212" s="1" t="s">
        <v>21</v>
      </c>
    </row>
    <row r="213" spans="1:19" x14ac:dyDescent="0.2">
      <c r="A213" s="7" t="s">
        <v>8411</v>
      </c>
      <c r="B213" s="1" t="s">
        <v>809</v>
      </c>
      <c r="C213" s="1"/>
      <c r="D213" s="1"/>
      <c r="E213" s="1" t="s">
        <v>57</v>
      </c>
      <c r="F213" s="1">
        <v>2015</v>
      </c>
      <c r="G213" s="1" t="s">
        <v>85</v>
      </c>
      <c r="H213" s="1" t="s">
        <v>51</v>
      </c>
      <c r="I213" s="1" t="s">
        <v>20</v>
      </c>
      <c r="J213" s="1"/>
      <c r="K213" s="1" t="s">
        <v>9016</v>
      </c>
      <c r="L213" s="1" t="s">
        <v>21</v>
      </c>
      <c r="M213" s="1" t="s">
        <v>21</v>
      </c>
      <c r="N213" s="1" t="s">
        <v>21</v>
      </c>
      <c r="O213" s="1" t="s">
        <v>21</v>
      </c>
      <c r="P213" s="1" t="s">
        <v>21</v>
      </c>
      <c r="Q213" s="1" t="s">
        <v>21</v>
      </c>
      <c r="R213" s="1" t="s">
        <v>21</v>
      </c>
      <c r="S213" s="1" t="s">
        <v>21</v>
      </c>
    </row>
    <row r="214" spans="1:19" x14ac:dyDescent="0.2">
      <c r="A214" s="7" t="s">
        <v>8411</v>
      </c>
      <c r="B214" s="1" t="s">
        <v>818</v>
      </c>
      <c r="C214" s="1"/>
      <c r="D214" s="1" t="s">
        <v>819</v>
      </c>
      <c r="E214" s="1" t="s">
        <v>163</v>
      </c>
      <c r="F214" s="1">
        <v>2010</v>
      </c>
      <c r="G214" s="1" t="s">
        <v>85</v>
      </c>
      <c r="H214" s="1" t="s">
        <v>51</v>
      </c>
      <c r="I214" s="1" t="s">
        <v>20</v>
      </c>
      <c r="J214" s="1"/>
      <c r="K214" s="1" t="s">
        <v>9016</v>
      </c>
      <c r="L214" s="1" t="s">
        <v>21</v>
      </c>
      <c r="M214" s="1" t="s">
        <v>21</v>
      </c>
      <c r="N214" s="1" t="s">
        <v>21</v>
      </c>
      <c r="O214" s="1" t="s">
        <v>21</v>
      </c>
      <c r="P214" s="1" t="s">
        <v>21</v>
      </c>
      <c r="Q214" s="1" t="s">
        <v>21</v>
      </c>
      <c r="R214" s="1" t="s">
        <v>21</v>
      </c>
      <c r="S214" s="1" t="s">
        <v>21</v>
      </c>
    </row>
    <row r="215" spans="1:19" x14ac:dyDescent="0.2">
      <c r="A215" s="7" t="s">
        <v>8411</v>
      </c>
      <c r="B215" s="1" t="s">
        <v>824</v>
      </c>
      <c r="C215" s="1"/>
      <c r="D215" s="1"/>
      <c r="E215" s="1" t="s">
        <v>57</v>
      </c>
      <c r="F215" s="1">
        <v>2009</v>
      </c>
      <c r="G215" s="1" t="s">
        <v>85</v>
      </c>
      <c r="H215" s="1" t="s">
        <v>51</v>
      </c>
      <c r="I215" s="1" t="s">
        <v>20</v>
      </c>
      <c r="J215" s="1"/>
      <c r="K215" s="1" t="s">
        <v>9016</v>
      </c>
      <c r="L215" s="1" t="s">
        <v>21</v>
      </c>
      <c r="M215" s="1" t="s">
        <v>21</v>
      </c>
      <c r="N215" s="1" t="s">
        <v>21</v>
      </c>
      <c r="O215" s="1" t="s">
        <v>21</v>
      </c>
      <c r="P215" s="1" t="s">
        <v>21</v>
      </c>
      <c r="Q215" s="1" t="s">
        <v>21</v>
      </c>
      <c r="R215" s="1" t="s">
        <v>21</v>
      </c>
      <c r="S215" s="1" t="s">
        <v>21</v>
      </c>
    </row>
    <row r="216" spans="1:19" x14ac:dyDescent="0.2">
      <c r="A216" s="7" t="s">
        <v>8411</v>
      </c>
      <c r="B216" s="1" t="s">
        <v>827</v>
      </c>
      <c r="C216" s="1"/>
      <c r="D216" s="1" t="s">
        <v>828</v>
      </c>
      <c r="E216" s="1" t="s">
        <v>112</v>
      </c>
      <c r="F216" s="1">
        <v>2006</v>
      </c>
      <c r="G216" s="1" t="s">
        <v>186</v>
      </c>
      <c r="H216" s="1" t="s">
        <v>51</v>
      </c>
      <c r="I216" s="1" t="s">
        <v>20</v>
      </c>
      <c r="J216" s="1"/>
      <c r="K216" s="1" t="s">
        <v>9016</v>
      </c>
      <c r="L216" s="1" t="s">
        <v>21</v>
      </c>
      <c r="M216" s="1" t="s">
        <v>21</v>
      </c>
      <c r="N216" s="1" t="s">
        <v>21</v>
      </c>
      <c r="O216" s="1" t="s">
        <v>21</v>
      </c>
      <c r="P216" s="1" t="s">
        <v>21</v>
      </c>
      <c r="Q216" s="1" t="s">
        <v>21</v>
      </c>
      <c r="R216" s="1" t="s">
        <v>21</v>
      </c>
      <c r="S216" s="1" t="s">
        <v>21</v>
      </c>
    </row>
    <row r="217" spans="1:19" x14ac:dyDescent="0.2">
      <c r="A217" s="7" t="s">
        <v>8411</v>
      </c>
      <c r="B217" s="1" t="s">
        <v>838</v>
      </c>
      <c r="C217" s="1"/>
      <c r="D217" s="1" t="s">
        <v>839</v>
      </c>
      <c r="E217" s="1" t="s">
        <v>112</v>
      </c>
      <c r="F217" s="1">
        <v>2013</v>
      </c>
      <c r="G217" s="1" t="s">
        <v>518</v>
      </c>
      <c r="H217" s="1" t="s">
        <v>51</v>
      </c>
      <c r="I217" s="1" t="s">
        <v>20</v>
      </c>
      <c r="J217" s="1"/>
      <c r="K217" s="1" t="s">
        <v>9016</v>
      </c>
      <c r="L217" s="1" t="s">
        <v>21</v>
      </c>
      <c r="M217" s="1" t="s">
        <v>21</v>
      </c>
      <c r="N217" s="1" t="s">
        <v>21</v>
      </c>
      <c r="O217" s="1" t="s">
        <v>21</v>
      </c>
      <c r="P217" s="1" t="s">
        <v>21</v>
      </c>
      <c r="Q217" s="1" t="s">
        <v>21</v>
      </c>
      <c r="R217" s="1" t="s">
        <v>21</v>
      </c>
      <c r="S217" s="1" t="s">
        <v>21</v>
      </c>
    </row>
    <row r="218" spans="1:19" x14ac:dyDescent="0.2">
      <c r="A218" s="7" t="s">
        <v>8411</v>
      </c>
      <c r="B218" s="1" t="s">
        <v>840</v>
      </c>
      <c r="C218" s="1"/>
      <c r="D218" s="1"/>
      <c r="E218" s="1" t="s">
        <v>163</v>
      </c>
      <c r="F218" s="1">
        <v>2014</v>
      </c>
      <c r="G218" s="1" t="s">
        <v>108</v>
      </c>
      <c r="H218" s="1" t="s">
        <v>51</v>
      </c>
      <c r="I218" s="1" t="s">
        <v>20</v>
      </c>
      <c r="J218" s="1"/>
      <c r="K218" s="1" t="s">
        <v>9016</v>
      </c>
      <c r="L218" s="1" t="s">
        <v>21</v>
      </c>
      <c r="M218" s="1" t="s">
        <v>21</v>
      </c>
      <c r="N218" s="1" t="s">
        <v>21</v>
      </c>
      <c r="O218" s="1" t="s">
        <v>21</v>
      </c>
      <c r="P218" s="1" t="s">
        <v>21</v>
      </c>
      <c r="Q218" s="1" t="s">
        <v>21</v>
      </c>
      <c r="R218" s="1" t="s">
        <v>21</v>
      </c>
      <c r="S218" s="1" t="s">
        <v>21</v>
      </c>
    </row>
    <row r="219" spans="1:19" x14ac:dyDescent="0.2">
      <c r="A219" s="7" t="s">
        <v>8411</v>
      </c>
      <c r="B219" s="1" t="s">
        <v>849</v>
      </c>
      <c r="C219" s="1"/>
      <c r="D219" s="1"/>
      <c r="E219" s="1" t="s">
        <v>57</v>
      </c>
      <c r="F219" s="1">
        <v>2016</v>
      </c>
      <c r="G219" s="1" t="s">
        <v>85</v>
      </c>
      <c r="H219" s="1" t="s">
        <v>51</v>
      </c>
      <c r="I219" s="1" t="s">
        <v>20</v>
      </c>
      <c r="J219" s="1"/>
      <c r="K219" s="1" t="s">
        <v>9016</v>
      </c>
      <c r="L219" s="1" t="s">
        <v>21</v>
      </c>
      <c r="M219" s="1" t="s">
        <v>21</v>
      </c>
      <c r="N219" s="1" t="s">
        <v>21</v>
      </c>
      <c r="O219" s="1" t="s">
        <v>21</v>
      </c>
      <c r="P219" s="1" t="s">
        <v>21</v>
      </c>
      <c r="Q219" s="1" t="s">
        <v>21</v>
      </c>
      <c r="R219" s="1" t="s">
        <v>21</v>
      </c>
      <c r="S219" s="1" t="s">
        <v>21</v>
      </c>
    </row>
    <row r="220" spans="1:19" x14ac:dyDescent="0.2">
      <c r="A220" s="7" t="s">
        <v>8411</v>
      </c>
      <c r="B220" s="1" t="s">
        <v>865</v>
      </c>
      <c r="C220" s="1"/>
      <c r="D220" s="1" t="s">
        <v>866</v>
      </c>
      <c r="E220" s="1" t="s">
        <v>112</v>
      </c>
      <c r="F220" s="1">
        <v>2014</v>
      </c>
      <c r="G220" s="1" t="s">
        <v>79</v>
      </c>
      <c r="H220" s="1" t="s">
        <v>51</v>
      </c>
      <c r="I220" s="1" t="s">
        <v>20</v>
      </c>
      <c r="J220" s="1"/>
      <c r="K220" s="1" t="s">
        <v>9016</v>
      </c>
      <c r="L220" s="1" t="s">
        <v>21</v>
      </c>
      <c r="M220" s="1" t="s">
        <v>21</v>
      </c>
      <c r="N220" s="1" t="s">
        <v>21</v>
      </c>
      <c r="O220" s="1" t="s">
        <v>21</v>
      </c>
      <c r="P220" s="1" t="s">
        <v>21</v>
      </c>
      <c r="Q220" s="1" t="s">
        <v>21</v>
      </c>
      <c r="R220" s="1" t="s">
        <v>21</v>
      </c>
      <c r="S220" s="1" t="s">
        <v>21</v>
      </c>
    </row>
    <row r="221" spans="1:19" x14ac:dyDescent="0.2">
      <c r="A221" s="7" t="s">
        <v>8411</v>
      </c>
      <c r="B221" s="1" t="s">
        <v>899</v>
      </c>
      <c r="C221" s="1"/>
      <c r="D221" s="1"/>
      <c r="E221" s="1" t="s">
        <v>57</v>
      </c>
      <c r="F221" s="1">
        <v>1993</v>
      </c>
      <c r="G221" s="1" t="s">
        <v>58</v>
      </c>
      <c r="H221" s="1" t="s">
        <v>51</v>
      </c>
      <c r="I221" s="1" t="s">
        <v>20</v>
      </c>
      <c r="J221" s="1"/>
      <c r="K221" s="1" t="s">
        <v>9016</v>
      </c>
      <c r="L221" s="1" t="s">
        <v>21</v>
      </c>
      <c r="M221" s="1" t="s">
        <v>21</v>
      </c>
      <c r="N221" s="1" t="s">
        <v>21</v>
      </c>
      <c r="O221" s="1" t="s">
        <v>21</v>
      </c>
      <c r="P221" s="1" t="s">
        <v>21</v>
      </c>
      <c r="Q221" s="1" t="s">
        <v>21</v>
      </c>
      <c r="R221" s="1" t="s">
        <v>21</v>
      </c>
      <c r="S221" s="1" t="s">
        <v>21</v>
      </c>
    </row>
    <row r="222" spans="1:19" x14ac:dyDescent="0.2">
      <c r="A222" s="7" t="s">
        <v>8411</v>
      </c>
      <c r="B222" s="1" t="s">
        <v>902</v>
      </c>
      <c r="C222" s="1"/>
      <c r="D222" s="1"/>
      <c r="E222" s="1" t="s">
        <v>57</v>
      </c>
      <c r="F222" s="1">
        <v>2003</v>
      </c>
      <c r="G222" s="1" t="s">
        <v>58</v>
      </c>
      <c r="H222" s="1" t="s">
        <v>51</v>
      </c>
      <c r="I222" s="1" t="s">
        <v>20</v>
      </c>
      <c r="J222" s="1"/>
      <c r="K222" s="1" t="s">
        <v>9016</v>
      </c>
      <c r="L222" s="1" t="s">
        <v>21</v>
      </c>
      <c r="M222" s="1" t="s">
        <v>21</v>
      </c>
      <c r="N222" s="1" t="s">
        <v>21</v>
      </c>
      <c r="O222" s="1" t="s">
        <v>21</v>
      </c>
      <c r="P222" s="1" t="s">
        <v>21</v>
      </c>
      <c r="Q222" s="1" t="s">
        <v>21</v>
      </c>
      <c r="R222" s="1" t="s">
        <v>21</v>
      </c>
      <c r="S222" s="1" t="s">
        <v>21</v>
      </c>
    </row>
    <row r="223" spans="1:19" x14ac:dyDescent="0.2">
      <c r="A223" s="7" t="s">
        <v>8411</v>
      </c>
      <c r="B223" s="1" t="s">
        <v>903</v>
      </c>
      <c r="C223" s="1"/>
      <c r="D223" s="1"/>
      <c r="E223" s="1" t="s">
        <v>57</v>
      </c>
      <c r="F223" s="1">
        <v>2005</v>
      </c>
      <c r="G223" s="1" t="s">
        <v>58</v>
      </c>
      <c r="H223" s="1" t="s">
        <v>51</v>
      </c>
      <c r="I223" s="1" t="s">
        <v>20</v>
      </c>
      <c r="J223" s="1"/>
      <c r="K223" s="1" t="s">
        <v>9016</v>
      </c>
      <c r="L223" s="1" t="s">
        <v>21</v>
      </c>
      <c r="M223" s="1" t="s">
        <v>21</v>
      </c>
      <c r="N223" s="1" t="s">
        <v>21</v>
      </c>
      <c r="O223" s="1" t="s">
        <v>21</v>
      </c>
      <c r="P223" s="1" t="s">
        <v>21</v>
      </c>
      <c r="Q223" s="1" t="s">
        <v>21</v>
      </c>
      <c r="R223" s="1" t="s">
        <v>21</v>
      </c>
      <c r="S223" s="1" t="s">
        <v>21</v>
      </c>
    </row>
    <row r="224" spans="1:19" x14ac:dyDescent="0.2">
      <c r="A224" s="7" t="s">
        <v>8411</v>
      </c>
      <c r="B224" s="1" t="s">
        <v>904</v>
      </c>
      <c r="C224" s="1"/>
      <c r="D224" s="1"/>
      <c r="E224" s="1" t="s">
        <v>57</v>
      </c>
      <c r="F224" s="1">
        <v>2004</v>
      </c>
      <c r="G224" s="1" t="s">
        <v>58</v>
      </c>
      <c r="H224" s="1" t="s">
        <v>51</v>
      </c>
      <c r="I224" s="1" t="s">
        <v>20</v>
      </c>
      <c r="J224" s="1"/>
      <c r="K224" s="1" t="s">
        <v>9016</v>
      </c>
      <c r="L224" s="1" t="s">
        <v>21</v>
      </c>
      <c r="M224" s="1" t="s">
        <v>21</v>
      </c>
      <c r="N224" s="1" t="s">
        <v>21</v>
      </c>
      <c r="O224" s="1" t="s">
        <v>21</v>
      </c>
      <c r="P224" s="1" t="s">
        <v>21</v>
      </c>
      <c r="Q224" s="1" t="s">
        <v>21</v>
      </c>
      <c r="R224" s="1" t="s">
        <v>21</v>
      </c>
      <c r="S224" s="1" t="s">
        <v>21</v>
      </c>
    </row>
    <row r="225" spans="1:19" x14ac:dyDescent="0.2">
      <c r="A225" s="7" t="s">
        <v>8411</v>
      </c>
      <c r="B225" s="1" t="s">
        <v>915</v>
      </c>
      <c r="C225" s="1"/>
      <c r="D225" s="1"/>
      <c r="E225" s="1" t="s">
        <v>57</v>
      </c>
      <c r="F225" s="1">
        <v>2009</v>
      </c>
      <c r="G225" s="1" t="s">
        <v>83</v>
      </c>
      <c r="H225" s="1" t="s">
        <v>51</v>
      </c>
      <c r="I225" s="1" t="s">
        <v>20</v>
      </c>
      <c r="J225" s="1"/>
      <c r="K225" s="1" t="s">
        <v>9016</v>
      </c>
      <c r="L225" s="1" t="s">
        <v>21</v>
      </c>
      <c r="M225" s="1" t="s">
        <v>21</v>
      </c>
      <c r="N225" s="1" t="s">
        <v>21</v>
      </c>
      <c r="O225" s="1" t="s">
        <v>21</v>
      </c>
      <c r="P225" s="1" t="s">
        <v>21</v>
      </c>
      <c r="Q225" s="1" t="s">
        <v>21</v>
      </c>
      <c r="R225" s="1" t="s">
        <v>21</v>
      </c>
      <c r="S225" s="1" t="s">
        <v>21</v>
      </c>
    </row>
    <row r="226" spans="1:19" x14ac:dyDescent="0.2">
      <c r="A226" s="7" t="s">
        <v>8411</v>
      </c>
      <c r="B226" s="1" t="s">
        <v>918</v>
      </c>
      <c r="C226" s="1"/>
      <c r="D226" s="1"/>
      <c r="E226" s="1" t="s">
        <v>57</v>
      </c>
      <c r="F226" s="1">
        <v>2014</v>
      </c>
      <c r="G226" s="1" t="s">
        <v>85</v>
      </c>
      <c r="H226" s="1" t="s">
        <v>51</v>
      </c>
      <c r="I226" s="1" t="s">
        <v>20</v>
      </c>
      <c r="J226" s="1"/>
      <c r="K226" s="1" t="s">
        <v>9016</v>
      </c>
      <c r="L226" s="1" t="s">
        <v>21</v>
      </c>
      <c r="M226" s="1" t="s">
        <v>21</v>
      </c>
      <c r="N226" s="1" t="s">
        <v>21</v>
      </c>
      <c r="O226" s="1" t="s">
        <v>21</v>
      </c>
      <c r="P226" s="1" t="s">
        <v>21</v>
      </c>
      <c r="Q226" s="1" t="s">
        <v>21</v>
      </c>
      <c r="R226" s="1" t="s">
        <v>21</v>
      </c>
      <c r="S226" s="1" t="s">
        <v>21</v>
      </c>
    </row>
    <row r="227" spans="1:19" x14ac:dyDescent="0.2">
      <c r="A227" s="7" t="s">
        <v>8411</v>
      </c>
      <c r="B227" s="1" t="s">
        <v>920</v>
      </c>
      <c r="C227" s="1"/>
      <c r="D227" s="1"/>
      <c r="E227" s="1" t="s">
        <v>163</v>
      </c>
      <c r="F227" s="1">
        <v>2011</v>
      </c>
      <c r="G227" s="1" t="s">
        <v>58</v>
      </c>
      <c r="H227" s="1" t="s">
        <v>51</v>
      </c>
      <c r="I227" s="1" t="s">
        <v>20</v>
      </c>
      <c r="J227" s="1"/>
      <c r="K227" s="1" t="s">
        <v>9016</v>
      </c>
      <c r="L227" s="1" t="s">
        <v>21</v>
      </c>
      <c r="M227" s="1" t="s">
        <v>21</v>
      </c>
      <c r="N227" s="1" t="s">
        <v>21</v>
      </c>
      <c r="O227" s="1" t="s">
        <v>21</v>
      </c>
      <c r="P227" s="1" t="s">
        <v>21</v>
      </c>
      <c r="Q227" s="1" t="s">
        <v>21</v>
      </c>
      <c r="R227" s="1" t="s">
        <v>21</v>
      </c>
      <c r="S227" s="1" t="s">
        <v>21</v>
      </c>
    </row>
    <row r="228" spans="1:19" x14ac:dyDescent="0.2">
      <c r="A228" s="7" t="s">
        <v>8411</v>
      </c>
      <c r="B228" s="1" t="s">
        <v>921</v>
      </c>
      <c r="C228" s="1"/>
      <c r="D228" s="1"/>
      <c r="E228" s="1" t="s">
        <v>57</v>
      </c>
      <c r="F228" s="1">
        <v>2004</v>
      </c>
      <c r="G228" s="1" t="s">
        <v>83</v>
      </c>
      <c r="H228" s="1" t="s">
        <v>51</v>
      </c>
      <c r="I228" s="1" t="s">
        <v>20</v>
      </c>
      <c r="J228" s="1"/>
      <c r="K228" s="1" t="s">
        <v>9016</v>
      </c>
      <c r="L228" s="1" t="s">
        <v>21</v>
      </c>
      <c r="M228" s="1" t="s">
        <v>21</v>
      </c>
      <c r="N228" s="1" t="s">
        <v>21</v>
      </c>
      <c r="O228" s="1" t="s">
        <v>21</v>
      </c>
      <c r="P228" s="1" t="s">
        <v>21</v>
      </c>
      <c r="Q228" s="1" t="s">
        <v>21</v>
      </c>
      <c r="R228" s="1" t="s">
        <v>21</v>
      </c>
      <c r="S228" s="1" t="s">
        <v>21</v>
      </c>
    </row>
    <row r="229" spans="1:19" x14ac:dyDescent="0.2">
      <c r="A229" s="7" t="s">
        <v>8411</v>
      </c>
      <c r="B229" s="1" t="s">
        <v>921</v>
      </c>
      <c r="C229" s="1"/>
      <c r="D229" s="1"/>
      <c r="E229" s="1" t="s">
        <v>57</v>
      </c>
      <c r="F229" s="1">
        <v>2010</v>
      </c>
      <c r="G229" s="1" t="s">
        <v>83</v>
      </c>
      <c r="H229" s="1" t="s">
        <v>51</v>
      </c>
      <c r="I229" s="1" t="s">
        <v>20</v>
      </c>
      <c r="J229" s="1"/>
      <c r="K229" s="1" t="s">
        <v>9016</v>
      </c>
      <c r="L229" s="1" t="s">
        <v>21</v>
      </c>
      <c r="M229" s="1" t="s">
        <v>21</v>
      </c>
      <c r="N229" s="1" t="s">
        <v>21</v>
      </c>
      <c r="O229" s="1" t="s">
        <v>21</v>
      </c>
      <c r="P229" s="1" t="s">
        <v>21</v>
      </c>
      <c r="Q229" s="1" t="s">
        <v>21</v>
      </c>
      <c r="R229" s="1" t="s">
        <v>21</v>
      </c>
      <c r="S229" s="1" t="s">
        <v>21</v>
      </c>
    </row>
    <row r="230" spans="1:19" x14ac:dyDescent="0.2">
      <c r="A230" s="7" t="s">
        <v>8411</v>
      </c>
      <c r="B230" s="1" t="s">
        <v>921</v>
      </c>
      <c r="C230" s="1"/>
      <c r="D230" s="1"/>
      <c r="E230" s="1" t="s">
        <v>57</v>
      </c>
      <c r="F230" s="1">
        <v>2003</v>
      </c>
      <c r="G230" s="1" t="s">
        <v>83</v>
      </c>
      <c r="H230" s="1" t="s">
        <v>51</v>
      </c>
      <c r="I230" s="1" t="s">
        <v>20</v>
      </c>
      <c r="J230" s="1"/>
      <c r="K230" s="1" t="s">
        <v>9016</v>
      </c>
      <c r="L230" s="1" t="s">
        <v>21</v>
      </c>
      <c r="M230" s="1" t="s">
        <v>21</v>
      </c>
      <c r="N230" s="1" t="s">
        <v>21</v>
      </c>
      <c r="O230" s="1" t="s">
        <v>21</v>
      </c>
      <c r="P230" s="1" t="s">
        <v>21</v>
      </c>
      <c r="Q230" s="1" t="s">
        <v>21</v>
      </c>
      <c r="R230" s="1" t="s">
        <v>21</v>
      </c>
      <c r="S230" s="1" t="s">
        <v>21</v>
      </c>
    </row>
    <row r="231" spans="1:19" x14ac:dyDescent="0.2">
      <c r="A231" s="7" t="s">
        <v>8411</v>
      </c>
      <c r="B231" s="1" t="s">
        <v>922</v>
      </c>
      <c r="C231" s="1"/>
      <c r="D231" s="1"/>
      <c r="E231" s="1" t="s">
        <v>57</v>
      </c>
      <c r="F231" s="1">
        <v>2010</v>
      </c>
      <c r="G231" s="1" t="s">
        <v>83</v>
      </c>
      <c r="H231" s="1" t="s">
        <v>51</v>
      </c>
      <c r="I231" s="1" t="s">
        <v>20</v>
      </c>
      <c r="J231" s="1"/>
      <c r="K231" s="1" t="s">
        <v>9016</v>
      </c>
      <c r="L231" s="1" t="s">
        <v>21</v>
      </c>
      <c r="M231" s="1" t="s">
        <v>21</v>
      </c>
      <c r="N231" s="1" t="s">
        <v>21</v>
      </c>
      <c r="O231" s="1" t="s">
        <v>21</v>
      </c>
      <c r="P231" s="1" t="s">
        <v>21</v>
      </c>
      <c r="Q231" s="1" t="s">
        <v>21</v>
      </c>
      <c r="R231" s="1" t="s">
        <v>21</v>
      </c>
      <c r="S231" s="1" t="s">
        <v>21</v>
      </c>
    </row>
    <row r="232" spans="1:19" x14ac:dyDescent="0.2">
      <c r="A232" s="7" t="s">
        <v>8411</v>
      </c>
      <c r="B232" s="1" t="s">
        <v>928</v>
      </c>
      <c r="C232" s="1"/>
      <c r="D232" s="1"/>
      <c r="E232" s="1" t="s">
        <v>57</v>
      </c>
      <c r="F232" s="1">
        <v>2006</v>
      </c>
      <c r="G232" s="1" t="s">
        <v>85</v>
      </c>
      <c r="H232" s="1" t="s">
        <v>51</v>
      </c>
      <c r="I232" s="1" t="s">
        <v>20</v>
      </c>
      <c r="J232" s="1"/>
      <c r="K232" s="1" t="s">
        <v>9016</v>
      </c>
      <c r="L232" s="1" t="s">
        <v>21</v>
      </c>
      <c r="M232" s="1" t="s">
        <v>21</v>
      </c>
      <c r="N232" s="1" t="s">
        <v>21</v>
      </c>
      <c r="O232" s="1" t="s">
        <v>21</v>
      </c>
      <c r="P232" s="1" t="s">
        <v>21</v>
      </c>
      <c r="Q232" s="1" t="s">
        <v>21</v>
      </c>
      <c r="R232" s="1" t="s">
        <v>21</v>
      </c>
      <c r="S232" s="1" t="s">
        <v>21</v>
      </c>
    </row>
    <row r="233" spans="1:19" x14ac:dyDescent="0.2">
      <c r="A233" s="7" t="s">
        <v>8411</v>
      </c>
      <c r="B233" s="1" t="s">
        <v>931</v>
      </c>
      <c r="C233" s="1"/>
      <c r="D233" s="1" t="s">
        <v>932</v>
      </c>
      <c r="E233" s="1" t="s">
        <v>163</v>
      </c>
      <c r="F233" s="1">
        <v>2014</v>
      </c>
      <c r="G233" s="1" t="s">
        <v>518</v>
      </c>
      <c r="H233" s="1" t="s">
        <v>51</v>
      </c>
      <c r="I233" s="1" t="s">
        <v>20</v>
      </c>
      <c r="J233" s="1"/>
      <c r="K233" s="1" t="s">
        <v>9016</v>
      </c>
      <c r="L233" s="1" t="s">
        <v>21</v>
      </c>
      <c r="M233" s="1" t="s">
        <v>21</v>
      </c>
      <c r="N233" s="1" t="s">
        <v>21</v>
      </c>
      <c r="O233" s="1" t="s">
        <v>21</v>
      </c>
      <c r="P233" s="1" t="s">
        <v>21</v>
      </c>
      <c r="Q233" s="1" t="s">
        <v>21</v>
      </c>
      <c r="R233" s="1" t="s">
        <v>21</v>
      </c>
      <c r="S233" s="1" t="s">
        <v>21</v>
      </c>
    </row>
    <row r="234" spans="1:19" x14ac:dyDescent="0.2">
      <c r="A234" s="7" t="s">
        <v>8411</v>
      </c>
      <c r="B234" s="1" t="s">
        <v>933</v>
      </c>
      <c r="C234" s="1"/>
      <c r="D234" s="1"/>
      <c r="E234" s="1" t="s">
        <v>57</v>
      </c>
      <c r="F234" s="1">
        <v>2016</v>
      </c>
      <c r="G234" s="1" t="s">
        <v>85</v>
      </c>
      <c r="H234" s="1" t="s">
        <v>51</v>
      </c>
      <c r="I234" s="1" t="s">
        <v>20</v>
      </c>
      <c r="J234" s="1"/>
      <c r="K234" s="1" t="s">
        <v>9016</v>
      </c>
      <c r="L234" s="1" t="s">
        <v>21</v>
      </c>
      <c r="M234" s="1" t="s">
        <v>21</v>
      </c>
      <c r="N234" s="1" t="s">
        <v>21</v>
      </c>
      <c r="O234" s="1" t="s">
        <v>21</v>
      </c>
      <c r="P234" s="1" t="s">
        <v>21</v>
      </c>
      <c r="Q234" s="1" t="s">
        <v>21</v>
      </c>
      <c r="R234" s="1" t="s">
        <v>21</v>
      </c>
      <c r="S234" s="1" t="s">
        <v>21</v>
      </c>
    </row>
    <row r="235" spans="1:19" x14ac:dyDescent="0.2">
      <c r="A235" s="7" t="s">
        <v>8411</v>
      </c>
      <c r="B235" s="1" t="s">
        <v>936</v>
      </c>
      <c r="C235" s="1"/>
      <c r="D235" s="1"/>
      <c r="E235" s="1" t="s">
        <v>57</v>
      </c>
      <c r="F235" s="1">
        <v>2016</v>
      </c>
      <c r="G235" s="1" t="s">
        <v>108</v>
      </c>
      <c r="H235" s="1" t="s">
        <v>51</v>
      </c>
      <c r="I235" s="1" t="s">
        <v>20</v>
      </c>
      <c r="J235" s="1"/>
      <c r="K235" s="1" t="s">
        <v>9016</v>
      </c>
      <c r="L235" s="1" t="s">
        <v>21</v>
      </c>
      <c r="M235" s="1" t="s">
        <v>21</v>
      </c>
      <c r="N235" s="1" t="s">
        <v>21</v>
      </c>
      <c r="O235" s="1" t="s">
        <v>21</v>
      </c>
      <c r="P235" s="1" t="s">
        <v>21</v>
      </c>
      <c r="Q235" s="1" t="s">
        <v>21</v>
      </c>
      <c r="R235" s="1" t="s">
        <v>21</v>
      </c>
      <c r="S235" s="1" t="s">
        <v>21</v>
      </c>
    </row>
    <row r="236" spans="1:19" x14ac:dyDescent="0.2">
      <c r="A236" s="7" t="s">
        <v>8411</v>
      </c>
      <c r="B236" s="1" t="s">
        <v>937</v>
      </c>
      <c r="C236" s="1"/>
      <c r="D236" s="1"/>
      <c r="E236" s="1" t="s">
        <v>57</v>
      </c>
      <c r="F236" s="1">
        <v>1999</v>
      </c>
      <c r="G236" s="1" t="s">
        <v>58</v>
      </c>
      <c r="H236" s="1" t="s">
        <v>51</v>
      </c>
      <c r="I236" s="1" t="s">
        <v>20</v>
      </c>
      <c r="J236" s="1"/>
      <c r="K236" s="1" t="s">
        <v>9016</v>
      </c>
      <c r="L236" s="1" t="s">
        <v>21</v>
      </c>
      <c r="M236" s="1" t="s">
        <v>21</v>
      </c>
      <c r="N236" s="1" t="s">
        <v>21</v>
      </c>
      <c r="O236" s="1" t="s">
        <v>21</v>
      </c>
      <c r="P236" s="1" t="s">
        <v>21</v>
      </c>
      <c r="Q236" s="1" t="s">
        <v>21</v>
      </c>
      <c r="R236" s="1" t="s">
        <v>21</v>
      </c>
      <c r="S236" s="1" t="s">
        <v>21</v>
      </c>
    </row>
    <row r="237" spans="1:19" x14ac:dyDescent="0.2">
      <c r="A237" s="7" t="s">
        <v>8411</v>
      </c>
      <c r="B237" s="1" t="s">
        <v>954</v>
      </c>
      <c r="C237" s="1"/>
      <c r="D237" s="1"/>
      <c r="E237" s="1" t="s">
        <v>57</v>
      </c>
      <c r="F237" s="1">
        <v>2016</v>
      </c>
      <c r="G237" s="1" t="s">
        <v>85</v>
      </c>
      <c r="H237" s="1" t="s">
        <v>51</v>
      </c>
      <c r="I237" s="1" t="s">
        <v>20</v>
      </c>
      <c r="J237" s="1"/>
      <c r="K237" s="1" t="s">
        <v>9016</v>
      </c>
      <c r="L237" s="1" t="s">
        <v>21</v>
      </c>
      <c r="M237" s="1" t="s">
        <v>21</v>
      </c>
      <c r="N237" s="1" t="s">
        <v>21</v>
      </c>
      <c r="O237" s="1" t="s">
        <v>21</v>
      </c>
      <c r="P237" s="1" t="s">
        <v>21</v>
      </c>
      <c r="Q237" s="1" t="s">
        <v>21</v>
      </c>
      <c r="R237" s="1" t="s">
        <v>21</v>
      </c>
      <c r="S237" s="1" t="s">
        <v>21</v>
      </c>
    </row>
    <row r="238" spans="1:19" x14ac:dyDescent="0.2">
      <c r="A238" s="7" t="s">
        <v>8411</v>
      </c>
      <c r="B238" s="1" t="s">
        <v>957</v>
      </c>
      <c r="C238" s="1"/>
      <c r="D238" s="1"/>
      <c r="E238" s="1" t="s">
        <v>57</v>
      </c>
      <c r="F238" s="1">
        <v>2001</v>
      </c>
      <c r="G238" s="1" t="s">
        <v>58</v>
      </c>
      <c r="H238" s="1" t="s">
        <v>51</v>
      </c>
      <c r="I238" s="1" t="s">
        <v>20</v>
      </c>
      <c r="J238" s="1"/>
      <c r="K238" s="1" t="s">
        <v>9016</v>
      </c>
      <c r="L238" s="1" t="s">
        <v>21</v>
      </c>
      <c r="M238" s="1" t="s">
        <v>21</v>
      </c>
      <c r="N238" s="1" t="s">
        <v>21</v>
      </c>
      <c r="O238" s="1" t="s">
        <v>21</v>
      </c>
      <c r="P238" s="1" t="s">
        <v>21</v>
      </c>
      <c r="Q238" s="1" t="s">
        <v>21</v>
      </c>
      <c r="R238" s="1" t="s">
        <v>21</v>
      </c>
      <c r="S238" s="1" t="s">
        <v>21</v>
      </c>
    </row>
    <row r="239" spans="1:19" x14ac:dyDescent="0.2">
      <c r="A239" s="7" t="s">
        <v>8411</v>
      </c>
      <c r="B239" s="1" t="s">
        <v>958</v>
      </c>
      <c r="C239" s="1"/>
      <c r="D239" s="1"/>
      <c r="E239" s="1" t="s">
        <v>57</v>
      </c>
      <c r="F239" s="1">
        <v>1994</v>
      </c>
      <c r="G239" s="1" t="s">
        <v>58</v>
      </c>
      <c r="H239" s="1" t="s">
        <v>51</v>
      </c>
      <c r="I239" s="1" t="s">
        <v>20</v>
      </c>
      <c r="J239" s="1"/>
      <c r="K239" s="1" t="s">
        <v>9016</v>
      </c>
      <c r="L239" s="1" t="s">
        <v>21</v>
      </c>
      <c r="M239" s="1" t="s">
        <v>21</v>
      </c>
      <c r="N239" s="1" t="s">
        <v>21</v>
      </c>
      <c r="O239" s="1" t="s">
        <v>21</v>
      </c>
      <c r="P239" s="1" t="s">
        <v>21</v>
      </c>
      <c r="Q239" s="1" t="s">
        <v>21</v>
      </c>
      <c r="R239" s="1" t="s">
        <v>21</v>
      </c>
      <c r="S239" s="1" t="s">
        <v>21</v>
      </c>
    </row>
    <row r="240" spans="1:19" x14ac:dyDescent="0.2">
      <c r="A240" s="7" t="s">
        <v>8411</v>
      </c>
      <c r="B240" s="1" t="s">
        <v>958</v>
      </c>
      <c r="C240" s="1"/>
      <c r="D240" s="1"/>
      <c r="E240" s="1" t="s">
        <v>57</v>
      </c>
      <c r="F240" s="1">
        <v>1993</v>
      </c>
      <c r="G240" s="1" t="s">
        <v>58</v>
      </c>
      <c r="H240" s="1" t="s">
        <v>51</v>
      </c>
      <c r="I240" s="1" t="s">
        <v>20</v>
      </c>
      <c r="J240" s="1"/>
      <c r="K240" s="1" t="s">
        <v>9016</v>
      </c>
      <c r="L240" s="1" t="s">
        <v>21</v>
      </c>
      <c r="M240" s="1" t="s">
        <v>21</v>
      </c>
      <c r="N240" s="1" t="s">
        <v>21</v>
      </c>
      <c r="O240" s="1" t="s">
        <v>21</v>
      </c>
      <c r="P240" s="1" t="s">
        <v>21</v>
      </c>
      <c r="Q240" s="1" t="s">
        <v>21</v>
      </c>
      <c r="R240" s="1" t="s">
        <v>21</v>
      </c>
      <c r="S240" s="1" t="s">
        <v>21</v>
      </c>
    </row>
    <row r="241" spans="1:19" x14ac:dyDescent="0.2">
      <c r="A241" s="7" t="s">
        <v>8411</v>
      </c>
      <c r="B241" s="1" t="s">
        <v>958</v>
      </c>
      <c r="C241" s="1"/>
      <c r="D241" s="1"/>
      <c r="E241" s="1" t="s">
        <v>57</v>
      </c>
      <c r="F241" s="1">
        <v>1993</v>
      </c>
      <c r="G241" s="1" t="s">
        <v>58</v>
      </c>
      <c r="H241" s="1" t="s">
        <v>51</v>
      </c>
      <c r="I241" s="1" t="s">
        <v>20</v>
      </c>
      <c r="J241" s="1"/>
      <c r="K241" s="1" t="s">
        <v>9016</v>
      </c>
      <c r="L241" s="1" t="s">
        <v>21</v>
      </c>
      <c r="M241" s="1" t="s">
        <v>21</v>
      </c>
      <c r="N241" s="1" t="s">
        <v>21</v>
      </c>
      <c r="O241" s="1" t="s">
        <v>21</v>
      </c>
      <c r="P241" s="1" t="s">
        <v>21</v>
      </c>
      <c r="Q241" s="1" t="s">
        <v>21</v>
      </c>
      <c r="R241" s="1" t="s">
        <v>21</v>
      </c>
      <c r="S241" s="1" t="s">
        <v>21</v>
      </c>
    </row>
    <row r="242" spans="1:19" x14ac:dyDescent="0.2">
      <c r="A242" s="7" t="s">
        <v>8411</v>
      </c>
      <c r="B242" s="1" t="s">
        <v>959</v>
      </c>
      <c r="C242" s="1"/>
      <c r="D242" s="1"/>
      <c r="E242" s="1" t="s">
        <v>57</v>
      </c>
      <c r="F242" s="1">
        <v>2005</v>
      </c>
      <c r="G242" s="1" t="s">
        <v>85</v>
      </c>
      <c r="H242" s="1" t="s">
        <v>51</v>
      </c>
      <c r="I242" s="1" t="s">
        <v>20</v>
      </c>
      <c r="J242" s="1"/>
      <c r="K242" s="1" t="s">
        <v>9016</v>
      </c>
      <c r="L242" s="1" t="s">
        <v>21</v>
      </c>
      <c r="M242" s="1" t="s">
        <v>21</v>
      </c>
      <c r="N242" s="1" t="s">
        <v>21</v>
      </c>
      <c r="O242" s="1" t="s">
        <v>21</v>
      </c>
      <c r="P242" s="1" t="s">
        <v>21</v>
      </c>
      <c r="Q242" s="1" t="s">
        <v>21</v>
      </c>
      <c r="R242" s="1" t="s">
        <v>21</v>
      </c>
      <c r="S242" s="1" t="s">
        <v>21</v>
      </c>
    </row>
    <row r="243" spans="1:19" x14ac:dyDescent="0.2">
      <c r="A243" s="7" t="s">
        <v>8411</v>
      </c>
      <c r="B243" s="1" t="s">
        <v>966</v>
      </c>
      <c r="C243" s="1"/>
      <c r="D243" s="1" t="s">
        <v>967</v>
      </c>
      <c r="E243" s="1" t="s">
        <v>163</v>
      </c>
      <c r="F243" s="1">
        <v>2007</v>
      </c>
      <c r="G243" s="1" t="s">
        <v>968</v>
      </c>
      <c r="H243" s="1" t="s">
        <v>51</v>
      </c>
      <c r="I243" s="1" t="s">
        <v>20</v>
      </c>
      <c r="J243" s="1"/>
      <c r="K243" s="1" t="s">
        <v>9016</v>
      </c>
      <c r="L243" s="1" t="s">
        <v>21</v>
      </c>
      <c r="M243" s="1" t="s">
        <v>21</v>
      </c>
      <c r="N243" s="1" t="s">
        <v>21</v>
      </c>
      <c r="O243" s="1" t="s">
        <v>21</v>
      </c>
      <c r="P243" s="1" t="s">
        <v>21</v>
      </c>
      <c r="Q243" s="1" t="s">
        <v>21</v>
      </c>
      <c r="R243" s="1" t="s">
        <v>21</v>
      </c>
      <c r="S243" s="1" t="s">
        <v>21</v>
      </c>
    </row>
    <row r="244" spans="1:19" x14ac:dyDescent="0.2">
      <c r="A244" s="7" t="s">
        <v>8411</v>
      </c>
      <c r="B244" s="1" t="s">
        <v>982</v>
      </c>
      <c r="C244" s="1"/>
      <c r="D244" s="1" t="s">
        <v>983</v>
      </c>
      <c r="E244" s="1" t="s">
        <v>163</v>
      </c>
      <c r="F244" s="1">
        <v>2013</v>
      </c>
      <c r="G244" s="1" t="s">
        <v>58</v>
      </c>
      <c r="H244" s="1" t="s">
        <v>51</v>
      </c>
      <c r="I244" s="1" t="s">
        <v>20</v>
      </c>
      <c r="J244" s="1"/>
      <c r="K244" s="1" t="s">
        <v>9016</v>
      </c>
      <c r="L244" s="1" t="s">
        <v>21</v>
      </c>
      <c r="M244" s="1" t="s">
        <v>21</v>
      </c>
      <c r="N244" s="1" t="s">
        <v>21</v>
      </c>
      <c r="O244" s="1" t="s">
        <v>21</v>
      </c>
      <c r="P244" s="1" t="s">
        <v>21</v>
      </c>
      <c r="Q244" s="1" t="s">
        <v>21</v>
      </c>
      <c r="R244" s="1" t="s">
        <v>21</v>
      </c>
      <c r="S244" s="1" t="s">
        <v>21</v>
      </c>
    </row>
    <row r="245" spans="1:19" x14ac:dyDescent="0.2">
      <c r="A245" s="7" t="s">
        <v>8411</v>
      </c>
      <c r="B245" s="1" t="s">
        <v>59</v>
      </c>
      <c r="C245" s="1"/>
      <c r="D245" s="1" t="s">
        <v>60</v>
      </c>
      <c r="E245" s="1" t="s">
        <v>61</v>
      </c>
      <c r="F245" s="1">
        <v>2004</v>
      </c>
      <c r="G245" s="1" t="s">
        <v>62</v>
      </c>
      <c r="H245" s="1" t="s">
        <v>51</v>
      </c>
      <c r="I245" s="1" t="s">
        <v>20</v>
      </c>
      <c r="J245" s="1"/>
      <c r="K245" s="1" t="s">
        <v>9016</v>
      </c>
      <c r="L245" s="1" t="s">
        <v>21</v>
      </c>
      <c r="M245" s="1" t="s">
        <v>21</v>
      </c>
      <c r="N245" s="1" t="s">
        <v>21</v>
      </c>
      <c r="O245" s="1" t="s">
        <v>21</v>
      </c>
      <c r="P245" s="1" t="s">
        <v>21</v>
      </c>
      <c r="Q245" s="1" t="s">
        <v>21</v>
      </c>
      <c r="R245" s="1" t="s">
        <v>21</v>
      </c>
      <c r="S245" s="1" t="s">
        <v>21</v>
      </c>
    </row>
    <row r="246" spans="1:19" x14ac:dyDescent="0.2">
      <c r="A246" s="7" t="s">
        <v>8411</v>
      </c>
      <c r="B246" s="1" t="s">
        <v>752</v>
      </c>
      <c r="C246" s="1"/>
      <c r="D246" s="1" t="s">
        <v>753</v>
      </c>
      <c r="E246" s="1" t="s">
        <v>61</v>
      </c>
      <c r="F246" s="1">
        <v>2013</v>
      </c>
      <c r="G246" s="1" t="s">
        <v>58</v>
      </c>
      <c r="H246" s="1" t="s">
        <v>51</v>
      </c>
      <c r="I246" s="1" t="s">
        <v>20</v>
      </c>
      <c r="J246" s="1"/>
      <c r="K246" s="1" t="s">
        <v>9016</v>
      </c>
      <c r="L246" s="1" t="s">
        <v>21</v>
      </c>
      <c r="M246" s="1" t="s">
        <v>21</v>
      </c>
      <c r="N246" s="1" t="s">
        <v>21</v>
      </c>
      <c r="O246" s="1" t="s">
        <v>21</v>
      </c>
      <c r="P246" s="1" t="s">
        <v>21</v>
      </c>
      <c r="Q246" s="1" t="s">
        <v>21</v>
      </c>
      <c r="R246" s="1" t="s">
        <v>21</v>
      </c>
      <c r="S246" s="1" t="s">
        <v>21</v>
      </c>
    </row>
    <row r="247" spans="1:19" x14ac:dyDescent="0.2">
      <c r="A247" s="7" t="s">
        <v>8411</v>
      </c>
      <c r="B247" s="1" t="s">
        <v>946</v>
      </c>
      <c r="C247" s="1"/>
      <c r="D247" s="1" t="s">
        <v>947</v>
      </c>
      <c r="E247" s="1" t="s">
        <v>61</v>
      </c>
      <c r="F247" s="1">
        <v>2015</v>
      </c>
      <c r="G247" s="1" t="s">
        <v>108</v>
      </c>
      <c r="H247" s="1" t="s">
        <v>51</v>
      </c>
      <c r="I247" s="1" t="s">
        <v>20</v>
      </c>
      <c r="J247" s="1"/>
      <c r="K247" s="1" t="s">
        <v>9016</v>
      </c>
      <c r="L247" s="1" t="s">
        <v>21</v>
      </c>
      <c r="M247" s="1" t="s">
        <v>21</v>
      </c>
      <c r="N247" s="1" t="s">
        <v>21</v>
      </c>
      <c r="O247" s="1" t="s">
        <v>21</v>
      </c>
      <c r="P247" s="1" t="s">
        <v>21</v>
      </c>
      <c r="Q247" s="1" t="s">
        <v>21</v>
      </c>
      <c r="R247" s="1" t="s">
        <v>21</v>
      </c>
      <c r="S247" s="1" t="s">
        <v>21</v>
      </c>
    </row>
    <row r="248" spans="1:19" x14ac:dyDescent="0.2">
      <c r="A248" s="7" t="s">
        <v>8411</v>
      </c>
      <c r="B248" s="1" t="s">
        <v>960</v>
      </c>
      <c r="C248" s="1"/>
      <c r="D248" s="1" t="s">
        <v>961</v>
      </c>
      <c r="E248" s="1" t="s">
        <v>61</v>
      </c>
      <c r="F248" s="1">
        <v>2006</v>
      </c>
      <c r="G248" s="1" t="s">
        <v>962</v>
      </c>
      <c r="H248" s="1" t="s">
        <v>51</v>
      </c>
      <c r="I248" s="1" t="s">
        <v>20</v>
      </c>
      <c r="J248" s="1"/>
      <c r="K248" s="1" t="s">
        <v>9016</v>
      </c>
      <c r="L248" s="1" t="s">
        <v>21</v>
      </c>
      <c r="M248" s="1" t="s">
        <v>21</v>
      </c>
      <c r="N248" s="1" t="s">
        <v>21</v>
      </c>
      <c r="O248" s="1" t="s">
        <v>21</v>
      </c>
      <c r="P248" s="1" t="s">
        <v>21</v>
      </c>
      <c r="Q248" s="1" t="s">
        <v>21</v>
      </c>
      <c r="R248" s="1" t="s">
        <v>21</v>
      </c>
      <c r="S248" s="1" t="s">
        <v>21</v>
      </c>
    </row>
    <row r="249" spans="1:19" x14ac:dyDescent="0.2">
      <c r="A249" s="7" t="s">
        <v>8411</v>
      </c>
      <c r="B249" s="1" t="s">
        <v>48</v>
      </c>
      <c r="C249" s="1"/>
      <c r="D249" s="1"/>
      <c r="E249" s="1" t="s">
        <v>49</v>
      </c>
      <c r="F249" s="1">
        <v>2015</v>
      </c>
      <c r="G249" s="1" t="s">
        <v>50</v>
      </c>
      <c r="H249" s="1" t="s">
        <v>51</v>
      </c>
      <c r="I249" s="1" t="s">
        <v>20</v>
      </c>
      <c r="J249" s="1"/>
      <c r="K249" s="1" t="s">
        <v>9016</v>
      </c>
      <c r="L249" s="1" t="s">
        <v>21</v>
      </c>
      <c r="M249" s="1" t="s">
        <v>21</v>
      </c>
      <c r="N249" s="1" t="s">
        <v>21</v>
      </c>
      <c r="O249" s="1" t="s">
        <v>21</v>
      </c>
      <c r="P249" s="1" t="s">
        <v>21</v>
      </c>
      <c r="Q249" s="1" t="s">
        <v>21</v>
      </c>
      <c r="R249" s="1" t="s">
        <v>21</v>
      </c>
      <c r="S249" s="1" t="s">
        <v>21</v>
      </c>
    </row>
    <row r="250" spans="1:19" x14ac:dyDescent="0.2">
      <c r="A250" s="7" t="s">
        <v>8411</v>
      </c>
      <c r="B250" s="1" t="s">
        <v>109</v>
      </c>
      <c r="C250" s="1"/>
      <c r="D250" s="1"/>
      <c r="E250" s="1" t="s">
        <v>49</v>
      </c>
      <c r="F250" s="1">
        <v>2016</v>
      </c>
      <c r="G250" s="1" t="s">
        <v>50</v>
      </c>
      <c r="H250" s="1" t="s">
        <v>51</v>
      </c>
      <c r="I250" s="1" t="s">
        <v>20</v>
      </c>
      <c r="J250" s="1"/>
      <c r="K250" s="1" t="s">
        <v>9016</v>
      </c>
      <c r="L250" s="1" t="s">
        <v>21</v>
      </c>
      <c r="M250" s="1" t="s">
        <v>21</v>
      </c>
      <c r="N250" s="1" t="s">
        <v>21</v>
      </c>
      <c r="O250" s="1" t="s">
        <v>21</v>
      </c>
      <c r="P250" s="1" t="s">
        <v>21</v>
      </c>
      <c r="Q250" s="1" t="s">
        <v>21</v>
      </c>
      <c r="R250" s="1" t="s">
        <v>21</v>
      </c>
      <c r="S250" s="1" t="s">
        <v>21</v>
      </c>
    </row>
    <row r="251" spans="1:19" x14ac:dyDescent="0.2">
      <c r="A251" s="7" t="s">
        <v>8411</v>
      </c>
      <c r="B251" s="1" t="s">
        <v>423</v>
      </c>
      <c r="C251" s="1"/>
      <c r="D251" s="1" t="s">
        <v>424</v>
      </c>
      <c r="E251" s="1" t="s">
        <v>425</v>
      </c>
      <c r="F251" s="1" t="s">
        <v>315</v>
      </c>
      <c r="G251" s="1" t="s">
        <v>271</v>
      </c>
      <c r="H251" s="1" t="s">
        <v>51</v>
      </c>
      <c r="I251" s="1" t="s">
        <v>20</v>
      </c>
      <c r="J251" s="1"/>
      <c r="K251" s="1" t="s">
        <v>9016</v>
      </c>
      <c r="L251" s="1" t="s">
        <v>21</v>
      </c>
      <c r="M251" s="1" t="s">
        <v>21</v>
      </c>
      <c r="N251" s="1" t="s">
        <v>21</v>
      </c>
      <c r="O251" s="1" t="s">
        <v>21</v>
      </c>
      <c r="P251" s="1" t="s">
        <v>21</v>
      </c>
      <c r="Q251" s="1" t="s">
        <v>21</v>
      </c>
      <c r="R251" s="1" t="s">
        <v>21</v>
      </c>
      <c r="S251" s="1" t="s">
        <v>21</v>
      </c>
    </row>
    <row r="252" spans="1:19" x14ac:dyDescent="0.2">
      <c r="A252" s="7" t="s">
        <v>8411</v>
      </c>
      <c r="B252" s="1" t="s">
        <v>873</v>
      </c>
      <c r="C252" s="1"/>
      <c r="D252" s="1" t="s">
        <v>874</v>
      </c>
      <c r="E252" s="1" t="s">
        <v>875</v>
      </c>
      <c r="F252" s="1" t="s">
        <v>287</v>
      </c>
      <c r="G252" s="1" t="s">
        <v>271</v>
      </c>
      <c r="H252" s="1" t="s">
        <v>51</v>
      </c>
      <c r="I252" s="1" t="s">
        <v>20</v>
      </c>
      <c r="J252" s="1"/>
      <c r="K252" s="1" t="s">
        <v>9016</v>
      </c>
      <c r="L252" s="1" t="s">
        <v>21</v>
      </c>
      <c r="M252" s="1" t="s">
        <v>21</v>
      </c>
      <c r="N252" s="1" t="s">
        <v>21</v>
      </c>
      <c r="O252" s="1" t="s">
        <v>21</v>
      </c>
      <c r="P252" s="1" t="s">
        <v>21</v>
      </c>
      <c r="Q252" s="1" t="s">
        <v>21</v>
      </c>
      <c r="R252" s="1" t="s">
        <v>21</v>
      </c>
      <c r="S252" s="1" t="s">
        <v>21</v>
      </c>
    </row>
    <row r="253" spans="1:19" x14ac:dyDescent="0.2">
      <c r="A253" s="7" t="s">
        <v>8411</v>
      </c>
      <c r="B253" s="1" t="s">
        <v>773</v>
      </c>
      <c r="C253" s="1"/>
      <c r="D253" s="1" t="s">
        <v>774</v>
      </c>
      <c r="E253" s="1" t="s">
        <v>775</v>
      </c>
      <c r="F253" s="1" t="s">
        <v>776</v>
      </c>
      <c r="G253" s="1" t="s">
        <v>50</v>
      </c>
      <c r="H253" s="1" t="s">
        <v>51</v>
      </c>
      <c r="I253" s="1" t="s">
        <v>20</v>
      </c>
      <c r="J253" s="1"/>
      <c r="K253" s="1" t="s">
        <v>9016</v>
      </c>
      <c r="L253" s="1" t="s">
        <v>21</v>
      </c>
      <c r="M253" s="1" t="s">
        <v>21</v>
      </c>
      <c r="N253" s="1" t="s">
        <v>21</v>
      </c>
      <c r="O253" s="1" t="s">
        <v>21</v>
      </c>
      <c r="P253" s="1" t="s">
        <v>21</v>
      </c>
      <c r="Q253" s="1" t="s">
        <v>21</v>
      </c>
      <c r="R253" s="1" t="s">
        <v>21</v>
      </c>
      <c r="S253" s="1" t="s">
        <v>21</v>
      </c>
    </row>
    <row r="254" spans="1:19" x14ac:dyDescent="0.2">
      <c r="A254" s="7" t="s">
        <v>8411</v>
      </c>
      <c r="B254" s="1" t="s">
        <v>853</v>
      </c>
      <c r="C254" s="1"/>
      <c r="D254" s="1"/>
      <c r="E254" s="1" t="s">
        <v>854</v>
      </c>
      <c r="F254" s="1" t="s">
        <v>855</v>
      </c>
      <c r="G254" s="1" t="s">
        <v>271</v>
      </c>
      <c r="H254" s="1" t="s">
        <v>51</v>
      </c>
      <c r="I254" s="1" t="s">
        <v>20</v>
      </c>
      <c r="J254" s="1"/>
      <c r="K254" s="1" t="s">
        <v>9016</v>
      </c>
      <c r="L254" s="1" t="s">
        <v>21</v>
      </c>
      <c r="M254" s="1" t="s">
        <v>21</v>
      </c>
      <c r="N254" s="1" t="s">
        <v>21</v>
      </c>
      <c r="O254" s="1" t="s">
        <v>21</v>
      </c>
      <c r="P254" s="1" t="s">
        <v>21</v>
      </c>
      <c r="Q254" s="1" t="s">
        <v>21</v>
      </c>
      <c r="R254" s="1" t="s">
        <v>21</v>
      </c>
      <c r="S254" s="1" t="s">
        <v>21</v>
      </c>
    </row>
    <row r="255" spans="1:19" x14ac:dyDescent="0.2">
      <c r="A255" s="7" t="s">
        <v>8411</v>
      </c>
      <c r="B255" s="1" t="s">
        <v>637</v>
      </c>
      <c r="C255" s="1"/>
      <c r="D255" s="1"/>
      <c r="E255" s="1" t="s">
        <v>638</v>
      </c>
      <c r="F255" s="1" t="s">
        <v>639</v>
      </c>
      <c r="G255" s="1" t="s">
        <v>271</v>
      </c>
      <c r="H255" s="1" t="s">
        <v>51</v>
      </c>
      <c r="I255" s="1" t="s">
        <v>20</v>
      </c>
      <c r="J255" s="1"/>
      <c r="K255" s="1" t="s">
        <v>9016</v>
      </c>
      <c r="L255" s="1" t="s">
        <v>21</v>
      </c>
      <c r="M255" s="1" t="s">
        <v>21</v>
      </c>
      <c r="N255" s="1" t="s">
        <v>21</v>
      </c>
      <c r="O255" s="1" t="s">
        <v>21</v>
      </c>
      <c r="P255" s="1" t="s">
        <v>21</v>
      </c>
      <c r="Q255" s="1" t="s">
        <v>21</v>
      </c>
      <c r="R255" s="1" t="s">
        <v>21</v>
      </c>
      <c r="S255" s="1" t="s">
        <v>21</v>
      </c>
    </row>
    <row r="256" spans="1:19" x14ac:dyDescent="0.2">
      <c r="A256" s="7" t="s">
        <v>8411</v>
      </c>
      <c r="B256" s="1" t="s">
        <v>911</v>
      </c>
      <c r="C256" s="1"/>
      <c r="D256" s="1" t="s">
        <v>912</v>
      </c>
      <c r="E256" s="1" t="s">
        <v>913</v>
      </c>
      <c r="F256" s="1" t="s">
        <v>914</v>
      </c>
      <c r="G256" s="1" t="s">
        <v>186</v>
      </c>
      <c r="H256" s="1" t="s">
        <v>51</v>
      </c>
      <c r="I256" s="1" t="s">
        <v>20</v>
      </c>
      <c r="J256" s="1"/>
      <c r="K256" s="1" t="s">
        <v>9016</v>
      </c>
      <c r="L256" s="1" t="s">
        <v>21</v>
      </c>
      <c r="M256" s="1" t="s">
        <v>21</v>
      </c>
      <c r="N256" s="1" t="s">
        <v>21</v>
      </c>
      <c r="O256" s="1" t="s">
        <v>21</v>
      </c>
      <c r="P256" s="1" t="s">
        <v>21</v>
      </c>
      <c r="Q256" s="1" t="s">
        <v>21</v>
      </c>
      <c r="R256" s="1" t="s">
        <v>21</v>
      </c>
      <c r="S256" s="1" t="s">
        <v>21</v>
      </c>
    </row>
    <row r="257" spans="1:19" x14ac:dyDescent="0.2">
      <c r="A257" s="7" t="s">
        <v>8411</v>
      </c>
      <c r="B257" s="1" t="s">
        <v>890</v>
      </c>
      <c r="C257" s="1"/>
      <c r="D257" s="1" t="s">
        <v>891</v>
      </c>
      <c r="E257" s="1" t="s">
        <v>892</v>
      </c>
      <c r="F257" s="1" t="s">
        <v>893</v>
      </c>
      <c r="G257" s="1" t="s">
        <v>105</v>
      </c>
      <c r="H257" s="1" t="s">
        <v>51</v>
      </c>
      <c r="I257" s="1" t="s">
        <v>20</v>
      </c>
      <c r="J257" s="1"/>
      <c r="K257" s="1" t="s">
        <v>9016</v>
      </c>
      <c r="L257" s="1" t="s">
        <v>21</v>
      </c>
      <c r="M257" s="1" t="s">
        <v>21</v>
      </c>
      <c r="N257" s="1" t="s">
        <v>21</v>
      </c>
      <c r="O257" s="1" t="s">
        <v>21</v>
      </c>
      <c r="P257" s="1" t="s">
        <v>21</v>
      </c>
      <c r="Q257" s="1" t="s">
        <v>21</v>
      </c>
      <c r="R257" s="1" t="s">
        <v>21</v>
      </c>
      <c r="S257" s="1" t="s">
        <v>21</v>
      </c>
    </row>
    <row r="258" spans="1:19" x14ac:dyDescent="0.2">
      <c r="A258" s="7" t="s">
        <v>8411</v>
      </c>
      <c r="B258" s="1" t="s">
        <v>208</v>
      </c>
      <c r="C258" s="1"/>
      <c r="D258" s="1"/>
      <c r="E258" s="1" t="s">
        <v>209</v>
      </c>
      <c r="F258" s="1" t="s">
        <v>210</v>
      </c>
      <c r="G258" s="1" t="s">
        <v>176</v>
      </c>
      <c r="H258" s="1" t="s">
        <v>51</v>
      </c>
      <c r="I258" s="1" t="s">
        <v>20</v>
      </c>
      <c r="J258" s="1"/>
      <c r="K258" s="1" t="s">
        <v>9016</v>
      </c>
      <c r="L258" s="1" t="s">
        <v>21</v>
      </c>
      <c r="M258" s="1" t="s">
        <v>21</v>
      </c>
      <c r="N258" s="1" t="s">
        <v>21</v>
      </c>
      <c r="O258" s="1" t="s">
        <v>21</v>
      </c>
      <c r="P258" s="1" t="s">
        <v>21</v>
      </c>
      <c r="Q258" s="1" t="s">
        <v>21</v>
      </c>
      <c r="R258" s="1" t="s">
        <v>21</v>
      </c>
      <c r="S258" s="1" t="s">
        <v>21</v>
      </c>
    </row>
    <row r="259" spans="1:19" x14ac:dyDescent="0.2">
      <c r="A259" s="7" t="s">
        <v>8411</v>
      </c>
      <c r="B259" s="1" t="s">
        <v>550</v>
      </c>
      <c r="C259" s="1"/>
      <c r="D259" s="1" t="s">
        <v>551</v>
      </c>
      <c r="E259" s="1" t="s">
        <v>552</v>
      </c>
      <c r="F259" s="1" t="s">
        <v>553</v>
      </c>
      <c r="G259" s="1" t="s">
        <v>247</v>
      </c>
      <c r="H259" s="1" t="s">
        <v>51</v>
      </c>
      <c r="I259" s="1" t="s">
        <v>20</v>
      </c>
      <c r="J259" s="1"/>
      <c r="K259" s="1" t="s">
        <v>9016</v>
      </c>
      <c r="L259" s="1" t="s">
        <v>21</v>
      </c>
      <c r="M259" s="1" t="s">
        <v>21</v>
      </c>
      <c r="N259" s="1" t="s">
        <v>21</v>
      </c>
      <c r="O259" s="1" t="s">
        <v>21</v>
      </c>
      <c r="P259" s="1" t="s">
        <v>21</v>
      </c>
      <c r="Q259" s="1" t="s">
        <v>21</v>
      </c>
      <c r="R259" s="1" t="s">
        <v>21</v>
      </c>
      <c r="S259" s="1" t="s">
        <v>21</v>
      </c>
    </row>
    <row r="260" spans="1:19" x14ac:dyDescent="0.2">
      <c r="A260" s="7" t="s">
        <v>8411</v>
      </c>
      <c r="B260" s="1" t="s">
        <v>562</v>
      </c>
      <c r="C260" s="1"/>
      <c r="D260" s="1" t="s">
        <v>563</v>
      </c>
      <c r="E260" s="1" t="s">
        <v>564</v>
      </c>
      <c r="F260" s="1" t="s">
        <v>565</v>
      </c>
      <c r="G260" s="1" t="s">
        <v>93</v>
      </c>
      <c r="H260" s="1" t="s">
        <v>51</v>
      </c>
      <c r="I260" s="1" t="s">
        <v>20</v>
      </c>
      <c r="J260" s="1"/>
      <c r="K260" s="1" t="s">
        <v>9016</v>
      </c>
      <c r="L260" s="1" t="s">
        <v>21</v>
      </c>
      <c r="M260" s="1" t="s">
        <v>21</v>
      </c>
      <c r="N260" s="1" t="s">
        <v>21</v>
      </c>
      <c r="O260" s="1" t="s">
        <v>21</v>
      </c>
      <c r="P260" s="1" t="s">
        <v>21</v>
      </c>
      <c r="Q260" s="1" t="s">
        <v>21</v>
      </c>
      <c r="R260" s="1" t="s">
        <v>21</v>
      </c>
      <c r="S260" s="1" t="s">
        <v>21</v>
      </c>
    </row>
    <row r="261" spans="1:19" x14ac:dyDescent="0.2">
      <c r="A261" s="7" t="s">
        <v>8411</v>
      </c>
      <c r="B261" s="1" t="s">
        <v>436</v>
      </c>
      <c r="C261" s="1"/>
      <c r="D261" s="1" t="s">
        <v>437</v>
      </c>
      <c r="E261" s="1" t="s">
        <v>438</v>
      </c>
      <c r="F261" s="1" t="s">
        <v>439</v>
      </c>
      <c r="G261" s="1" t="s">
        <v>93</v>
      </c>
      <c r="H261" s="1" t="s">
        <v>51</v>
      </c>
      <c r="I261" s="1" t="s">
        <v>20</v>
      </c>
      <c r="J261" s="1"/>
      <c r="K261" s="1" t="s">
        <v>9016</v>
      </c>
      <c r="L261" s="1" t="s">
        <v>21</v>
      </c>
      <c r="M261" s="1" t="s">
        <v>21</v>
      </c>
      <c r="N261" s="1" t="s">
        <v>21</v>
      </c>
      <c r="O261" s="1" t="s">
        <v>21</v>
      </c>
      <c r="P261" s="1" t="s">
        <v>21</v>
      </c>
      <c r="Q261" s="1" t="s">
        <v>21</v>
      </c>
      <c r="R261" s="1" t="s">
        <v>21</v>
      </c>
      <c r="S261" s="1" t="s">
        <v>21</v>
      </c>
    </row>
    <row r="262" spans="1:19" x14ac:dyDescent="0.2">
      <c r="A262" s="7" t="s">
        <v>8411</v>
      </c>
      <c r="B262" s="1" t="s">
        <v>702</v>
      </c>
      <c r="C262" s="1"/>
      <c r="D262" s="1"/>
      <c r="E262" s="1" t="s">
        <v>112</v>
      </c>
      <c r="F262" s="1" t="s">
        <v>315</v>
      </c>
      <c r="G262" s="1" t="s">
        <v>65</v>
      </c>
      <c r="H262" s="1" t="s">
        <v>51</v>
      </c>
      <c r="I262" s="1" t="s">
        <v>20</v>
      </c>
      <c r="J262" s="1"/>
      <c r="K262" s="1" t="s">
        <v>9016</v>
      </c>
      <c r="L262" s="1" t="s">
        <v>21</v>
      </c>
      <c r="M262" s="1" t="s">
        <v>21</v>
      </c>
      <c r="N262" s="1" t="s">
        <v>21</v>
      </c>
      <c r="O262" s="1" t="s">
        <v>21</v>
      </c>
      <c r="P262" s="1" t="s">
        <v>21</v>
      </c>
      <c r="Q262" s="1" t="s">
        <v>21</v>
      </c>
      <c r="R262" s="1" t="s">
        <v>21</v>
      </c>
      <c r="S262" s="1" t="s">
        <v>21</v>
      </c>
    </row>
    <row r="263" spans="1:19" x14ac:dyDescent="0.2">
      <c r="A263" s="7" t="s">
        <v>8411</v>
      </c>
      <c r="B263" s="1" t="s">
        <v>691</v>
      </c>
      <c r="C263" s="1"/>
      <c r="D263" s="1" t="s">
        <v>692</v>
      </c>
      <c r="E263" s="1" t="s">
        <v>112</v>
      </c>
      <c r="F263" s="1" t="s">
        <v>181</v>
      </c>
      <c r="G263" s="1" t="s">
        <v>50</v>
      </c>
      <c r="H263" s="1" t="s">
        <v>51</v>
      </c>
      <c r="I263" s="1" t="s">
        <v>20</v>
      </c>
      <c r="J263" s="1"/>
      <c r="K263" s="1" t="s">
        <v>9016</v>
      </c>
      <c r="L263" s="1" t="s">
        <v>21</v>
      </c>
      <c r="M263" s="1" t="s">
        <v>21</v>
      </c>
      <c r="N263" s="1" t="s">
        <v>21</v>
      </c>
      <c r="O263" s="1" t="s">
        <v>21</v>
      </c>
      <c r="P263" s="1" t="s">
        <v>21</v>
      </c>
      <c r="Q263" s="1" t="s">
        <v>21</v>
      </c>
      <c r="R263" s="1" t="s">
        <v>21</v>
      </c>
      <c r="S263" s="1" t="s">
        <v>21</v>
      </c>
    </row>
    <row r="264" spans="1:19" x14ac:dyDescent="0.2">
      <c r="A264" s="7" t="s">
        <v>8411</v>
      </c>
      <c r="B264" s="1" t="s">
        <v>542</v>
      </c>
      <c r="C264" s="1"/>
      <c r="D264" s="1" t="s">
        <v>543</v>
      </c>
      <c r="E264" s="1" t="s">
        <v>112</v>
      </c>
      <c r="F264" s="1" t="s">
        <v>181</v>
      </c>
      <c r="G264" s="1" t="s">
        <v>65</v>
      </c>
      <c r="H264" s="1" t="s">
        <v>51</v>
      </c>
      <c r="I264" s="1" t="s">
        <v>20</v>
      </c>
      <c r="J264" s="1"/>
      <c r="K264" s="1" t="s">
        <v>9016</v>
      </c>
      <c r="L264" s="1" t="s">
        <v>21</v>
      </c>
      <c r="M264" s="1" t="s">
        <v>21</v>
      </c>
      <c r="N264" s="1" t="s">
        <v>21</v>
      </c>
      <c r="O264" s="1" t="s">
        <v>21</v>
      </c>
      <c r="P264" s="1" t="s">
        <v>21</v>
      </c>
      <c r="Q264" s="1" t="s">
        <v>21</v>
      </c>
      <c r="R264" s="1" t="s">
        <v>21</v>
      </c>
      <c r="S264" s="1" t="s">
        <v>21</v>
      </c>
    </row>
    <row r="265" spans="1:19" x14ac:dyDescent="0.2">
      <c r="A265" s="7" t="s">
        <v>8411</v>
      </c>
      <c r="B265" s="1" t="s">
        <v>336</v>
      </c>
      <c r="C265" s="1"/>
      <c r="D265" s="1"/>
      <c r="E265" s="1" t="s">
        <v>112</v>
      </c>
      <c r="F265" s="1" t="s">
        <v>337</v>
      </c>
      <c r="G265" s="1" t="s">
        <v>338</v>
      </c>
      <c r="H265" s="1" t="s">
        <v>51</v>
      </c>
      <c r="I265" s="1" t="s">
        <v>20</v>
      </c>
      <c r="J265" s="1"/>
      <c r="K265" s="1" t="s">
        <v>9016</v>
      </c>
      <c r="L265" s="1" t="s">
        <v>21</v>
      </c>
      <c r="M265" s="1" t="s">
        <v>21</v>
      </c>
      <c r="N265" s="1" t="s">
        <v>21</v>
      </c>
      <c r="O265" s="1" t="s">
        <v>21</v>
      </c>
      <c r="P265" s="1" t="s">
        <v>21</v>
      </c>
      <c r="Q265" s="1" t="s">
        <v>21</v>
      </c>
      <c r="R265" s="1" t="s">
        <v>21</v>
      </c>
      <c r="S265" s="1" t="s">
        <v>21</v>
      </c>
    </row>
    <row r="266" spans="1:19" x14ac:dyDescent="0.2">
      <c r="A266" s="7" t="s">
        <v>8411</v>
      </c>
      <c r="B266" s="1" t="s">
        <v>515</v>
      </c>
      <c r="C266" s="1"/>
      <c r="D266" s="1" t="s">
        <v>516</v>
      </c>
      <c r="E266" s="1" t="s">
        <v>112</v>
      </c>
      <c r="F266" s="1" t="s">
        <v>337</v>
      </c>
      <c r="G266" s="1" t="s">
        <v>65</v>
      </c>
      <c r="H266" s="1" t="s">
        <v>51</v>
      </c>
      <c r="I266" s="1" t="s">
        <v>20</v>
      </c>
      <c r="J266" s="1"/>
      <c r="K266" s="1" t="s">
        <v>9016</v>
      </c>
      <c r="L266" s="1" t="s">
        <v>21</v>
      </c>
      <c r="M266" s="1" t="s">
        <v>21</v>
      </c>
      <c r="N266" s="1" t="s">
        <v>21</v>
      </c>
      <c r="O266" s="1" t="s">
        <v>21</v>
      </c>
      <c r="P266" s="1" t="s">
        <v>21</v>
      </c>
      <c r="Q266" s="1" t="s">
        <v>21</v>
      </c>
      <c r="R266" s="1" t="s">
        <v>21</v>
      </c>
      <c r="S266" s="1" t="s">
        <v>21</v>
      </c>
    </row>
    <row r="267" spans="1:19" x14ac:dyDescent="0.2">
      <c r="A267" s="7" t="s">
        <v>8411</v>
      </c>
      <c r="B267" s="1" t="s">
        <v>512</v>
      </c>
      <c r="C267" s="1"/>
      <c r="D267" s="1" t="s">
        <v>513</v>
      </c>
      <c r="E267" s="1" t="s">
        <v>112</v>
      </c>
      <c r="F267" s="1" t="s">
        <v>337</v>
      </c>
      <c r="G267" s="1" t="s">
        <v>65</v>
      </c>
      <c r="H267" s="1" t="s">
        <v>51</v>
      </c>
      <c r="I267" s="1" t="s">
        <v>20</v>
      </c>
      <c r="J267" s="1"/>
      <c r="K267" s="1" t="s">
        <v>9016</v>
      </c>
      <c r="L267" s="1" t="s">
        <v>21</v>
      </c>
      <c r="M267" s="1" t="s">
        <v>21</v>
      </c>
      <c r="N267" s="1" t="s">
        <v>21</v>
      </c>
      <c r="O267" s="1" t="s">
        <v>21</v>
      </c>
      <c r="P267" s="1" t="s">
        <v>21</v>
      </c>
      <c r="Q267" s="1" t="s">
        <v>21</v>
      </c>
      <c r="R267" s="1" t="s">
        <v>21</v>
      </c>
      <c r="S267" s="1" t="s">
        <v>21</v>
      </c>
    </row>
    <row r="268" spans="1:19" x14ac:dyDescent="0.2">
      <c r="A268" s="7" t="s">
        <v>8411</v>
      </c>
      <c r="B268" s="1" t="s">
        <v>540</v>
      </c>
      <c r="C268" s="1"/>
      <c r="D268" s="1" t="s">
        <v>541</v>
      </c>
      <c r="E268" s="1" t="s">
        <v>112</v>
      </c>
      <c r="F268" s="1" t="s">
        <v>284</v>
      </c>
      <c r="G268" s="1" t="s">
        <v>65</v>
      </c>
      <c r="H268" s="1" t="s">
        <v>51</v>
      </c>
      <c r="I268" s="1" t="s">
        <v>20</v>
      </c>
      <c r="J268" s="1"/>
      <c r="K268" s="1" t="s">
        <v>9016</v>
      </c>
      <c r="L268" s="1" t="s">
        <v>21</v>
      </c>
      <c r="M268" s="1" t="s">
        <v>21</v>
      </c>
      <c r="N268" s="1" t="s">
        <v>21</v>
      </c>
      <c r="O268" s="1" t="s">
        <v>21</v>
      </c>
      <c r="P268" s="1" t="s">
        <v>21</v>
      </c>
      <c r="Q268" s="1" t="s">
        <v>21</v>
      </c>
      <c r="R268" s="1" t="s">
        <v>21</v>
      </c>
      <c r="S268" s="1" t="s">
        <v>21</v>
      </c>
    </row>
    <row r="269" spans="1:19" x14ac:dyDescent="0.2">
      <c r="A269" s="7" t="s">
        <v>8411</v>
      </c>
      <c r="B269" s="1" t="s">
        <v>755</v>
      </c>
      <c r="C269" s="1"/>
      <c r="D269" s="1" t="s">
        <v>756</v>
      </c>
      <c r="E269" s="1" t="s">
        <v>112</v>
      </c>
      <c r="F269" s="1" t="s">
        <v>170</v>
      </c>
      <c r="G269" s="1" t="s">
        <v>757</v>
      </c>
      <c r="H269" s="1" t="s">
        <v>51</v>
      </c>
      <c r="I269" s="1" t="s">
        <v>20</v>
      </c>
      <c r="J269" s="1"/>
      <c r="K269" s="1" t="s">
        <v>9016</v>
      </c>
      <c r="L269" s="1" t="s">
        <v>21</v>
      </c>
      <c r="M269" s="1" t="s">
        <v>21</v>
      </c>
      <c r="N269" s="1" t="s">
        <v>21</v>
      </c>
      <c r="O269" s="1" t="s">
        <v>21</v>
      </c>
      <c r="P269" s="1" t="s">
        <v>21</v>
      </c>
      <c r="Q269" s="1" t="s">
        <v>21</v>
      </c>
      <c r="R269" s="1" t="s">
        <v>21</v>
      </c>
      <c r="S269" s="1" t="s">
        <v>21</v>
      </c>
    </row>
    <row r="270" spans="1:19" x14ac:dyDescent="0.2">
      <c r="A270" s="7" t="s">
        <v>8411</v>
      </c>
      <c r="B270" s="1" t="s">
        <v>606</v>
      </c>
      <c r="C270" s="1"/>
      <c r="D270" s="1"/>
      <c r="E270" s="1" t="s">
        <v>112</v>
      </c>
      <c r="F270" s="1" t="s">
        <v>170</v>
      </c>
      <c r="G270" s="1" t="s">
        <v>607</v>
      </c>
      <c r="H270" s="1" t="s">
        <v>51</v>
      </c>
      <c r="I270" s="1" t="s">
        <v>20</v>
      </c>
      <c r="J270" s="1"/>
      <c r="K270" s="1" t="s">
        <v>9016</v>
      </c>
      <c r="L270" s="1" t="s">
        <v>21</v>
      </c>
      <c r="M270" s="1" t="s">
        <v>21</v>
      </c>
      <c r="N270" s="1" t="s">
        <v>21</v>
      </c>
      <c r="O270" s="1" t="s">
        <v>21</v>
      </c>
      <c r="P270" s="1" t="s">
        <v>21</v>
      </c>
      <c r="Q270" s="1" t="s">
        <v>21</v>
      </c>
      <c r="R270" s="1" t="s">
        <v>21</v>
      </c>
      <c r="S270" s="1" t="s">
        <v>21</v>
      </c>
    </row>
    <row r="271" spans="1:19" x14ac:dyDescent="0.2">
      <c r="A271" s="7" t="s">
        <v>8411</v>
      </c>
      <c r="B271" s="1" t="s">
        <v>823</v>
      </c>
      <c r="C271" s="1"/>
      <c r="D271" s="1"/>
      <c r="E271" s="1" t="s">
        <v>112</v>
      </c>
      <c r="F271" s="1" t="s">
        <v>175</v>
      </c>
      <c r="G271" s="1" t="s">
        <v>50</v>
      </c>
      <c r="H271" s="1" t="s">
        <v>51</v>
      </c>
      <c r="I271" s="1" t="s">
        <v>20</v>
      </c>
      <c r="J271" s="1"/>
      <c r="K271" s="1" t="s">
        <v>9016</v>
      </c>
      <c r="L271" s="1" t="s">
        <v>21</v>
      </c>
      <c r="M271" s="1" t="s">
        <v>21</v>
      </c>
      <c r="N271" s="1" t="s">
        <v>21</v>
      </c>
      <c r="O271" s="1" t="s">
        <v>21</v>
      </c>
      <c r="P271" s="1" t="s">
        <v>21</v>
      </c>
      <c r="Q271" s="1" t="s">
        <v>21</v>
      </c>
      <c r="R271" s="1" t="s">
        <v>21</v>
      </c>
      <c r="S271" s="1" t="s">
        <v>21</v>
      </c>
    </row>
    <row r="272" spans="1:19" x14ac:dyDescent="0.2">
      <c r="A272" s="7" t="s">
        <v>8411</v>
      </c>
      <c r="B272" s="1" t="s">
        <v>178</v>
      </c>
      <c r="C272" s="1"/>
      <c r="D272" s="1"/>
      <c r="E272" s="1" t="s">
        <v>112</v>
      </c>
      <c r="F272" s="1" t="s">
        <v>181</v>
      </c>
      <c r="G272" s="1" t="s">
        <v>65</v>
      </c>
      <c r="H272" s="1" t="s">
        <v>51</v>
      </c>
      <c r="I272" s="1" t="s">
        <v>20</v>
      </c>
      <c r="J272" s="1"/>
      <c r="K272" s="1" t="s">
        <v>9016</v>
      </c>
      <c r="L272" s="1" t="s">
        <v>21</v>
      </c>
      <c r="M272" s="1" t="s">
        <v>21</v>
      </c>
      <c r="N272" s="1" t="s">
        <v>21</v>
      </c>
      <c r="O272" s="1" t="s">
        <v>21</v>
      </c>
      <c r="P272" s="1" t="s">
        <v>21</v>
      </c>
      <c r="Q272" s="1" t="s">
        <v>21</v>
      </c>
      <c r="R272" s="1" t="s">
        <v>21</v>
      </c>
      <c r="S272" s="1" t="s">
        <v>21</v>
      </c>
    </row>
    <row r="273" spans="1:19" x14ac:dyDescent="0.2">
      <c r="A273" s="7" t="s">
        <v>8411</v>
      </c>
      <c r="B273" s="1" t="s">
        <v>489</v>
      </c>
      <c r="C273" s="1"/>
      <c r="D273" s="1" t="s">
        <v>490</v>
      </c>
      <c r="E273" s="1" t="s">
        <v>112</v>
      </c>
      <c r="F273" s="1" t="s">
        <v>181</v>
      </c>
      <c r="G273" s="1" t="s">
        <v>50</v>
      </c>
      <c r="H273" s="1" t="s">
        <v>51</v>
      </c>
      <c r="I273" s="1" t="s">
        <v>20</v>
      </c>
      <c r="J273" s="1"/>
      <c r="K273" s="1" t="s">
        <v>9016</v>
      </c>
      <c r="L273" s="1" t="s">
        <v>21</v>
      </c>
      <c r="M273" s="1" t="s">
        <v>21</v>
      </c>
      <c r="N273" s="1" t="s">
        <v>21</v>
      </c>
      <c r="O273" s="1" t="s">
        <v>21</v>
      </c>
      <c r="P273" s="1" t="s">
        <v>21</v>
      </c>
      <c r="Q273" s="1" t="s">
        <v>21</v>
      </c>
      <c r="R273" s="1" t="s">
        <v>21</v>
      </c>
      <c r="S273" s="1" t="s">
        <v>21</v>
      </c>
    </row>
    <row r="274" spans="1:19" x14ac:dyDescent="0.2">
      <c r="A274" s="7" t="s">
        <v>8411</v>
      </c>
      <c r="B274" s="1" t="s">
        <v>474</v>
      </c>
      <c r="C274" s="1"/>
      <c r="D274" s="1" t="s">
        <v>475</v>
      </c>
      <c r="E274" s="1" t="s">
        <v>112</v>
      </c>
      <c r="F274" s="1" t="s">
        <v>99</v>
      </c>
      <c r="G274" s="1" t="s">
        <v>247</v>
      </c>
      <c r="H274" s="1" t="s">
        <v>51</v>
      </c>
      <c r="I274" s="1" t="s">
        <v>20</v>
      </c>
      <c r="J274" s="1"/>
      <c r="K274" s="1" t="s">
        <v>9016</v>
      </c>
      <c r="L274" s="1" t="s">
        <v>21</v>
      </c>
      <c r="M274" s="1" t="s">
        <v>21</v>
      </c>
      <c r="N274" s="1" t="s">
        <v>21</v>
      </c>
      <c r="O274" s="1" t="s">
        <v>21</v>
      </c>
      <c r="P274" s="1" t="s">
        <v>21</v>
      </c>
      <c r="Q274" s="1" t="s">
        <v>21</v>
      </c>
      <c r="R274" s="1" t="s">
        <v>21</v>
      </c>
      <c r="S274" s="1" t="s">
        <v>21</v>
      </c>
    </row>
    <row r="275" spans="1:19" x14ac:dyDescent="0.2">
      <c r="A275" s="7" t="s">
        <v>8411</v>
      </c>
      <c r="B275" s="1" t="s">
        <v>923</v>
      </c>
      <c r="C275" s="1"/>
      <c r="D275" s="1" t="s">
        <v>924</v>
      </c>
      <c r="E275" s="1" t="s">
        <v>112</v>
      </c>
      <c r="F275" s="1" t="s">
        <v>99</v>
      </c>
      <c r="G275" s="1" t="s">
        <v>925</v>
      </c>
      <c r="H275" s="1" t="s">
        <v>51</v>
      </c>
      <c r="I275" s="1" t="s">
        <v>20</v>
      </c>
      <c r="J275" s="1"/>
      <c r="K275" s="1" t="s">
        <v>9016</v>
      </c>
      <c r="L275" s="1" t="s">
        <v>21</v>
      </c>
      <c r="M275" s="1" t="s">
        <v>21</v>
      </c>
      <c r="N275" s="1" t="s">
        <v>21</v>
      </c>
      <c r="O275" s="1" t="s">
        <v>21</v>
      </c>
      <c r="P275" s="1" t="s">
        <v>21</v>
      </c>
      <c r="Q275" s="1" t="s">
        <v>21</v>
      </c>
      <c r="R275" s="1" t="s">
        <v>21</v>
      </c>
      <c r="S275" s="1" t="s">
        <v>21</v>
      </c>
    </row>
    <row r="276" spans="1:19" x14ac:dyDescent="0.2">
      <c r="A276" s="7" t="s">
        <v>8411</v>
      </c>
      <c r="B276" s="1" t="s">
        <v>414</v>
      </c>
      <c r="C276" s="1"/>
      <c r="D276" s="1" t="s">
        <v>415</v>
      </c>
      <c r="E276" s="1" t="s">
        <v>112</v>
      </c>
      <c r="F276" s="1" t="s">
        <v>99</v>
      </c>
      <c r="G276" s="1" t="s">
        <v>65</v>
      </c>
      <c r="H276" s="1" t="s">
        <v>51</v>
      </c>
      <c r="I276" s="1" t="s">
        <v>20</v>
      </c>
      <c r="J276" s="1"/>
      <c r="K276" s="1" t="s">
        <v>9016</v>
      </c>
      <c r="L276" s="1" t="s">
        <v>21</v>
      </c>
      <c r="M276" s="1" t="s">
        <v>21</v>
      </c>
      <c r="N276" s="1" t="s">
        <v>21</v>
      </c>
      <c r="O276" s="1" t="s">
        <v>21</v>
      </c>
      <c r="P276" s="1" t="s">
        <v>21</v>
      </c>
      <c r="Q276" s="1" t="s">
        <v>21</v>
      </c>
      <c r="R276" s="1" t="s">
        <v>21</v>
      </c>
      <c r="S276" s="1" t="s">
        <v>21</v>
      </c>
    </row>
    <row r="277" spans="1:19" x14ac:dyDescent="0.2">
      <c r="A277" s="7" t="s">
        <v>8411</v>
      </c>
      <c r="B277" s="1" t="s">
        <v>169</v>
      </c>
      <c r="C277" s="1"/>
      <c r="D277" s="1"/>
      <c r="E277" s="1" t="s">
        <v>112</v>
      </c>
      <c r="F277" s="1" t="s">
        <v>170</v>
      </c>
      <c r="G277" s="1" t="s">
        <v>65</v>
      </c>
      <c r="H277" s="1" t="s">
        <v>51</v>
      </c>
      <c r="I277" s="1" t="s">
        <v>20</v>
      </c>
      <c r="J277" s="1"/>
      <c r="K277" s="1" t="s">
        <v>9016</v>
      </c>
      <c r="L277" s="1" t="s">
        <v>21</v>
      </c>
      <c r="M277" s="1" t="s">
        <v>21</v>
      </c>
      <c r="N277" s="1" t="s">
        <v>21</v>
      </c>
      <c r="O277" s="1" t="s">
        <v>21</v>
      </c>
      <c r="P277" s="1" t="s">
        <v>21</v>
      </c>
      <c r="Q277" s="1" t="s">
        <v>21</v>
      </c>
      <c r="R277" s="1" t="s">
        <v>21</v>
      </c>
      <c r="S277" s="1" t="s">
        <v>21</v>
      </c>
    </row>
    <row r="278" spans="1:19" x14ac:dyDescent="0.2">
      <c r="A278" s="7" t="s">
        <v>8411</v>
      </c>
      <c r="B278" s="1" t="s">
        <v>393</v>
      </c>
      <c r="C278" s="1"/>
      <c r="D278" s="1"/>
      <c r="E278" s="1" t="s">
        <v>112</v>
      </c>
      <c r="F278" s="1" t="s">
        <v>170</v>
      </c>
      <c r="G278" s="1" t="s">
        <v>50</v>
      </c>
      <c r="H278" s="1" t="s">
        <v>51</v>
      </c>
      <c r="I278" s="1" t="s">
        <v>20</v>
      </c>
      <c r="J278" s="1"/>
      <c r="K278" s="1" t="s">
        <v>9016</v>
      </c>
      <c r="L278" s="1" t="s">
        <v>21</v>
      </c>
      <c r="M278" s="1" t="s">
        <v>21</v>
      </c>
      <c r="N278" s="1" t="s">
        <v>21</v>
      </c>
      <c r="O278" s="1" t="s">
        <v>21</v>
      </c>
      <c r="P278" s="1" t="s">
        <v>21</v>
      </c>
      <c r="Q278" s="1" t="s">
        <v>21</v>
      </c>
      <c r="R278" s="1" t="s">
        <v>21</v>
      </c>
      <c r="S278" s="1" t="s">
        <v>21</v>
      </c>
    </row>
    <row r="279" spans="1:19" x14ac:dyDescent="0.2">
      <c r="A279" s="7" t="s">
        <v>8411</v>
      </c>
      <c r="B279" s="1" t="s">
        <v>608</v>
      </c>
      <c r="C279" s="1"/>
      <c r="D279" s="1" t="s">
        <v>609</v>
      </c>
      <c r="E279" s="1" t="s">
        <v>112</v>
      </c>
      <c r="F279" s="1" t="s">
        <v>287</v>
      </c>
      <c r="G279" s="1" t="s">
        <v>62</v>
      </c>
      <c r="H279" s="1" t="s">
        <v>51</v>
      </c>
      <c r="I279" s="1" t="s">
        <v>20</v>
      </c>
      <c r="J279" s="1"/>
      <c r="K279" s="1" t="s">
        <v>9016</v>
      </c>
      <c r="L279" s="1" t="s">
        <v>21</v>
      </c>
      <c r="M279" s="1" t="s">
        <v>21</v>
      </c>
      <c r="N279" s="1" t="s">
        <v>21</v>
      </c>
      <c r="O279" s="1" t="s">
        <v>21</v>
      </c>
      <c r="P279" s="1" t="s">
        <v>21</v>
      </c>
      <c r="Q279" s="1" t="s">
        <v>21</v>
      </c>
      <c r="R279" s="1" t="s">
        <v>21</v>
      </c>
      <c r="S279" s="1" t="s">
        <v>21</v>
      </c>
    </row>
    <row r="280" spans="1:19" x14ac:dyDescent="0.2">
      <c r="A280" s="7" t="s">
        <v>8411</v>
      </c>
      <c r="B280" s="1" t="s">
        <v>495</v>
      </c>
      <c r="C280" s="1"/>
      <c r="D280" s="1" t="s">
        <v>496</v>
      </c>
      <c r="E280" s="1" t="s">
        <v>112</v>
      </c>
      <c r="F280" s="1" t="s">
        <v>54</v>
      </c>
      <c r="G280" s="1" t="s">
        <v>65</v>
      </c>
      <c r="H280" s="1" t="s">
        <v>51</v>
      </c>
      <c r="I280" s="1" t="s">
        <v>20</v>
      </c>
      <c r="J280" s="1"/>
      <c r="K280" s="1" t="s">
        <v>9016</v>
      </c>
      <c r="L280" s="1" t="s">
        <v>21</v>
      </c>
      <c r="M280" s="1" t="s">
        <v>21</v>
      </c>
      <c r="N280" s="1" t="s">
        <v>21</v>
      </c>
      <c r="O280" s="1" t="s">
        <v>21</v>
      </c>
      <c r="P280" s="1" t="s">
        <v>21</v>
      </c>
      <c r="Q280" s="1" t="s">
        <v>21</v>
      </c>
      <c r="R280" s="1" t="s">
        <v>21</v>
      </c>
      <c r="S280" s="1" t="s">
        <v>21</v>
      </c>
    </row>
    <row r="281" spans="1:19" x14ac:dyDescent="0.2">
      <c r="A281" s="7" t="s">
        <v>8411</v>
      </c>
      <c r="B281" s="1" t="s">
        <v>110</v>
      </c>
      <c r="C281" s="1"/>
      <c r="D281" s="1" t="s">
        <v>111</v>
      </c>
      <c r="E281" s="1" t="s">
        <v>112</v>
      </c>
      <c r="F281" s="1" t="s">
        <v>54</v>
      </c>
      <c r="G281" s="1" t="s">
        <v>65</v>
      </c>
      <c r="H281" s="1" t="s">
        <v>51</v>
      </c>
      <c r="I281" s="1" t="s">
        <v>20</v>
      </c>
      <c r="J281" s="1"/>
      <c r="K281" s="1" t="s">
        <v>9016</v>
      </c>
      <c r="L281" s="1" t="s">
        <v>21</v>
      </c>
      <c r="M281" s="1" t="s">
        <v>21</v>
      </c>
      <c r="N281" s="1" t="s">
        <v>21</v>
      </c>
      <c r="O281" s="1" t="s">
        <v>21</v>
      </c>
      <c r="P281" s="1" t="s">
        <v>21</v>
      </c>
      <c r="Q281" s="1" t="s">
        <v>21</v>
      </c>
      <c r="R281" s="1" t="s">
        <v>21</v>
      </c>
      <c r="S281" s="1" t="s">
        <v>21</v>
      </c>
    </row>
    <row r="282" spans="1:19" x14ac:dyDescent="0.2">
      <c r="A282" s="7" t="s">
        <v>8411</v>
      </c>
      <c r="B282" s="1" t="s">
        <v>871</v>
      </c>
      <c r="C282" s="1"/>
      <c r="D282" s="1" t="s">
        <v>872</v>
      </c>
      <c r="E282" s="1" t="s">
        <v>112</v>
      </c>
      <c r="F282" s="1" t="s">
        <v>54</v>
      </c>
      <c r="G282" s="1" t="s">
        <v>65</v>
      </c>
      <c r="H282" s="1" t="s">
        <v>51</v>
      </c>
      <c r="I282" s="1" t="s">
        <v>20</v>
      </c>
      <c r="J282" s="1"/>
      <c r="K282" s="1" t="s">
        <v>9016</v>
      </c>
      <c r="L282" s="1" t="s">
        <v>21</v>
      </c>
      <c r="M282" s="1" t="s">
        <v>21</v>
      </c>
      <c r="N282" s="1" t="s">
        <v>21</v>
      </c>
      <c r="O282" s="1" t="s">
        <v>21</v>
      </c>
      <c r="P282" s="1" t="s">
        <v>21</v>
      </c>
      <c r="Q282" s="1" t="s">
        <v>21</v>
      </c>
      <c r="R282" s="1" t="s">
        <v>21</v>
      </c>
      <c r="S282" s="1" t="s">
        <v>21</v>
      </c>
    </row>
    <row r="283" spans="1:19" x14ac:dyDescent="0.2">
      <c r="A283" s="7" t="s">
        <v>8411</v>
      </c>
      <c r="B283" s="1" t="s">
        <v>149</v>
      </c>
      <c r="C283" s="1"/>
      <c r="D283" s="1" t="s">
        <v>150</v>
      </c>
      <c r="E283" s="1" t="s">
        <v>112</v>
      </c>
      <c r="F283" s="1" t="s">
        <v>151</v>
      </c>
      <c r="G283" s="1" t="s">
        <v>134</v>
      </c>
      <c r="H283" s="1" t="s">
        <v>51</v>
      </c>
      <c r="I283" s="1" t="s">
        <v>20</v>
      </c>
      <c r="J283" s="1"/>
      <c r="K283" s="1" t="s">
        <v>9016</v>
      </c>
      <c r="L283" s="1" t="s">
        <v>21</v>
      </c>
      <c r="M283" s="1" t="s">
        <v>21</v>
      </c>
      <c r="N283" s="1" t="s">
        <v>21</v>
      </c>
      <c r="O283" s="1" t="s">
        <v>21</v>
      </c>
      <c r="P283" s="1" t="s">
        <v>21</v>
      </c>
      <c r="Q283" s="1" t="s">
        <v>21</v>
      </c>
      <c r="R283" s="1" t="s">
        <v>21</v>
      </c>
      <c r="S283" s="1" t="s">
        <v>21</v>
      </c>
    </row>
    <row r="284" spans="1:19" x14ac:dyDescent="0.2">
      <c r="A284" s="7" t="s">
        <v>8411</v>
      </c>
      <c r="B284" s="1" t="s">
        <v>223</v>
      </c>
      <c r="C284" s="1"/>
      <c r="D284" s="1"/>
      <c r="E284" s="1" t="s">
        <v>218</v>
      </c>
      <c r="F284" s="1" t="s">
        <v>219</v>
      </c>
      <c r="G284" s="1" t="s">
        <v>224</v>
      </c>
      <c r="H284" s="1" t="s">
        <v>51</v>
      </c>
      <c r="I284" s="1" t="s">
        <v>20</v>
      </c>
      <c r="J284" s="1"/>
      <c r="K284" s="1" t="s">
        <v>9016</v>
      </c>
      <c r="L284" s="1" t="s">
        <v>21</v>
      </c>
      <c r="M284" s="1" t="s">
        <v>21</v>
      </c>
      <c r="N284" s="1" t="s">
        <v>21</v>
      </c>
      <c r="O284" s="1" t="s">
        <v>21</v>
      </c>
      <c r="P284" s="1" t="s">
        <v>21</v>
      </c>
      <c r="Q284" s="1" t="s">
        <v>21</v>
      </c>
      <c r="R284" s="1" t="s">
        <v>21</v>
      </c>
      <c r="S284" s="1" t="s">
        <v>21</v>
      </c>
    </row>
    <row r="285" spans="1:19" x14ac:dyDescent="0.2">
      <c r="A285" s="7" t="s">
        <v>8411</v>
      </c>
      <c r="B285" s="1" t="s">
        <v>217</v>
      </c>
      <c r="C285" s="1"/>
      <c r="D285" s="1"/>
      <c r="E285" s="1" t="s">
        <v>218</v>
      </c>
      <c r="F285" s="1" t="s">
        <v>219</v>
      </c>
      <c r="G285" s="1" t="s">
        <v>65</v>
      </c>
      <c r="H285" s="1" t="s">
        <v>51</v>
      </c>
      <c r="I285" s="1" t="s">
        <v>20</v>
      </c>
      <c r="J285" s="1"/>
      <c r="K285" s="1" t="s">
        <v>9016</v>
      </c>
      <c r="L285" s="1" t="s">
        <v>21</v>
      </c>
      <c r="M285" s="1" t="s">
        <v>21</v>
      </c>
      <c r="N285" s="1" t="s">
        <v>21</v>
      </c>
      <c r="O285" s="1" t="s">
        <v>21</v>
      </c>
      <c r="P285" s="1" t="s">
        <v>21</v>
      </c>
      <c r="Q285" s="1" t="s">
        <v>21</v>
      </c>
      <c r="R285" s="1" t="s">
        <v>21</v>
      </c>
      <c r="S285" s="1" t="s">
        <v>21</v>
      </c>
    </row>
    <row r="286" spans="1:19" x14ac:dyDescent="0.2">
      <c r="A286" s="7" t="s">
        <v>8411</v>
      </c>
      <c r="B286" s="1" t="s">
        <v>952</v>
      </c>
      <c r="C286" s="1"/>
      <c r="D286" s="1" t="s">
        <v>953</v>
      </c>
      <c r="E286" s="1" t="s">
        <v>218</v>
      </c>
      <c r="F286" s="1" t="s">
        <v>219</v>
      </c>
      <c r="G286" s="1" t="s">
        <v>65</v>
      </c>
      <c r="H286" s="1" t="s">
        <v>51</v>
      </c>
      <c r="I286" s="1" t="s">
        <v>20</v>
      </c>
      <c r="J286" s="1"/>
      <c r="K286" s="1" t="s">
        <v>9016</v>
      </c>
      <c r="L286" s="1" t="s">
        <v>21</v>
      </c>
      <c r="M286" s="1" t="s">
        <v>21</v>
      </c>
      <c r="N286" s="1" t="s">
        <v>21</v>
      </c>
      <c r="O286" s="1" t="s">
        <v>21</v>
      </c>
      <c r="P286" s="1" t="s">
        <v>21</v>
      </c>
      <c r="Q286" s="1" t="s">
        <v>21</v>
      </c>
      <c r="R286" s="1" t="s">
        <v>21</v>
      </c>
      <c r="S286" s="1" t="s">
        <v>21</v>
      </c>
    </row>
    <row r="287" spans="1:19" x14ac:dyDescent="0.2">
      <c r="A287" s="7" t="s">
        <v>8411</v>
      </c>
      <c r="B287" s="1" t="s">
        <v>790</v>
      </c>
      <c r="C287" s="1"/>
      <c r="D287" s="1"/>
      <c r="E287" s="1" t="s">
        <v>218</v>
      </c>
      <c r="F287" s="1" t="s">
        <v>219</v>
      </c>
      <c r="G287" s="1" t="s">
        <v>62</v>
      </c>
      <c r="H287" s="1" t="s">
        <v>51</v>
      </c>
      <c r="I287" s="1" t="s">
        <v>20</v>
      </c>
      <c r="J287" s="1"/>
      <c r="K287" s="1" t="s">
        <v>9016</v>
      </c>
      <c r="L287" s="1" t="s">
        <v>21</v>
      </c>
      <c r="M287" s="1" t="s">
        <v>21</v>
      </c>
      <c r="N287" s="1" t="s">
        <v>21</v>
      </c>
      <c r="O287" s="1" t="s">
        <v>21</v>
      </c>
      <c r="P287" s="1" t="s">
        <v>21</v>
      </c>
      <c r="Q287" s="1" t="s">
        <v>21</v>
      </c>
      <c r="R287" s="1" t="s">
        <v>21</v>
      </c>
      <c r="S287" s="1" t="s">
        <v>21</v>
      </c>
    </row>
    <row r="288" spans="1:19" x14ac:dyDescent="0.2">
      <c r="A288" s="7" t="s">
        <v>8411</v>
      </c>
      <c r="B288" s="1" t="s">
        <v>380</v>
      </c>
      <c r="C288" s="1"/>
      <c r="D288" s="1" t="s">
        <v>381</v>
      </c>
      <c r="E288" s="1" t="s">
        <v>163</v>
      </c>
      <c r="F288" s="1" t="s">
        <v>219</v>
      </c>
      <c r="G288" s="1" t="s">
        <v>382</v>
      </c>
      <c r="H288" s="1" t="s">
        <v>51</v>
      </c>
      <c r="I288" s="1" t="s">
        <v>20</v>
      </c>
      <c r="J288" s="1"/>
      <c r="K288" s="1" t="s">
        <v>9016</v>
      </c>
      <c r="L288" s="1" t="s">
        <v>21</v>
      </c>
      <c r="M288" s="1" t="s">
        <v>21</v>
      </c>
      <c r="N288" s="1" t="s">
        <v>21</v>
      </c>
      <c r="O288" s="1" t="s">
        <v>21</v>
      </c>
      <c r="P288" s="1" t="s">
        <v>21</v>
      </c>
      <c r="Q288" s="1" t="s">
        <v>21</v>
      </c>
      <c r="R288" s="1" t="s">
        <v>21</v>
      </c>
      <c r="S288" s="1" t="s">
        <v>21</v>
      </c>
    </row>
    <row r="289" spans="1:19" x14ac:dyDescent="0.2">
      <c r="A289" s="7" t="s">
        <v>8411</v>
      </c>
      <c r="B289" s="1" t="s">
        <v>723</v>
      </c>
      <c r="C289" s="1"/>
      <c r="D289" s="1"/>
      <c r="E289" s="1" t="s">
        <v>163</v>
      </c>
      <c r="F289" s="1" t="s">
        <v>369</v>
      </c>
      <c r="G289" s="1" t="s">
        <v>65</v>
      </c>
      <c r="H289" s="1" t="s">
        <v>51</v>
      </c>
      <c r="I289" s="1" t="s">
        <v>20</v>
      </c>
      <c r="J289" s="1"/>
      <c r="K289" s="1" t="s">
        <v>9016</v>
      </c>
      <c r="L289" s="1" t="s">
        <v>21</v>
      </c>
      <c r="M289" s="1" t="s">
        <v>21</v>
      </c>
      <c r="N289" s="1" t="s">
        <v>21</v>
      </c>
      <c r="O289" s="1" t="s">
        <v>21</v>
      </c>
      <c r="P289" s="1" t="s">
        <v>21</v>
      </c>
      <c r="Q289" s="1" t="s">
        <v>21</v>
      </c>
      <c r="R289" s="1" t="s">
        <v>21</v>
      </c>
      <c r="S289" s="1" t="s">
        <v>21</v>
      </c>
    </row>
    <row r="290" spans="1:19" x14ac:dyDescent="0.2">
      <c r="A290" s="7" t="s">
        <v>8411</v>
      </c>
      <c r="B290" s="1" t="s">
        <v>841</v>
      </c>
      <c r="C290" s="1"/>
      <c r="D290" s="1" t="s">
        <v>842</v>
      </c>
      <c r="E290" s="1" t="s">
        <v>163</v>
      </c>
      <c r="F290" s="1" t="s">
        <v>287</v>
      </c>
      <c r="G290" s="1" t="s">
        <v>65</v>
      </c>
      <c r="H290" s="1" t="s">
        <v>51</v>
      </c>
      <c r="I290" s="1" t="s">
        <v>20</v>
      </c>
      <c r="J290" s="1"/>
      <c r="K290" s="1" t="s">
        <v>9016</v>
      </c>
      <c r="L290" s="1" t="s">
        <v>21</v>
      </c>
      <c r="M290" s="1" t="s">
        <v>21</v>
      </c>
      <c r="N290" s="1" t="s">
        <v>21</v>
      </c>
      <c r="O290" s="1" t="s">
        <v>21</v>
      </c>
      <c r="P290" s="1" t="s">
        <v>21</v>
      </c>
      <c r="Q290" s="1" t="s">
        <v>21</v>
      </c>
      <c r="R290" s="1" t="s">
        <v>21</v>
      </c>
      <c r="S290" s="1" t="s">
        <v>21</v>
      </c>
    </row>
    <row r="291" spans="1:19" x14ac:dyDescent="0.2">
      <c r="A291" s="7" t="s">
        <v>8411</v>
      </c>
      <c r="B291" s="1" t="s">
        <v>862</v>
      </c>
      <c r="C291" s="1"/>
      <c r="D291" s="1" t="s">
        <v>863</v>
      </c>
      <c r="E291" s="1" t="s">
        <v>88</v>
      </c>
      <c r="F291" s="1" t="s">
        <v>864</v>
      </c>
      <c r="G291" s="1" t="s">
        <v>186</v>
      </c>
      <c r="H291" s="1" t="s">
        <v>51</v>
      </c>
      <c r="I291" s="1" t="s">
        <v>20</v>
      </c>
      <c r="J291" s="1"/>
      <c r="K291" s="1" t="s">
        <v>9016</v>
      </c>
      <c r="L291" s="1" t="s">
        <v>21</v>
      </c>
      <c r="M291" s="1" t="s">
        <v>21</v>
      </c>
      <c r="N291" s="1" t="s">
        <v>21</v>
      </c>
      <c r="O291" s="1" t="s">
        <v>21</v>
      </c>
      <c r="P291" s="1" t="s">
        <v>21</v>
      </c>
      <c r="Q291" s="1" t="s">
        <v>21</v>
      </c>
      <c r="R291" s="1" t="s">
        <v>21</v>
      </c>
      <c r="S291" s="1" t="s">
        <v>21</v>
      </c>
    </row>
    <row r="292" spans="1:19" x14ac:dyDescent="0.2">
      <c r="A292" s="7" t="s">
        <v>8411</v>
      </c>
      <c r="B292" s="1" t="s">
        <v>793</v>
      </c>
      <c r="C292" s="1"/>
      <c r="D292" s="1" t="s">
        <v>794</v>
      </c>
      <c r="E292" s="1" t="s">
        <v>88</v>
      </c>
      <c r="F292" s="1" t="s">
        <v>138</v>
      </c>
      <c r="G292" s="1" t="s">
        <v>271</v>
      </c>
      <c r="H292" s="1" t="s">
        <v>51</v>
      </c>
      <c r="I292" s="1" t="s">
        <v>20</v>
      </c>
      <c r="J292" s="1"/>
      <c r="K292" s="1" t="s">
        <v>9016</v>
      </c>
      <c r="L292" s="1" t="s">
        <v>21</v>
      </c>
      <c r="M292" s="1" t="s">
        <v>21</v>
      </c>
      <c r="N292" s="1" t="s">
        <v>21</v>
      </c>
      <c r="O292" s="1" t="s">
        <v>21</v>
      </c>
      <c r="P292" s="1" t="s">
        <v>21</v>
      </c>
      <c r="Q292" s="1" t="s">
        <v>21</v>
      </c>
      <c r="R292" s="1" t="s">
        <v>21</v>
      </c>
      <c r="S292" s="1" t="s">
        <v>21</v>
      </c>
    </row>
    <row r="293" spans="1:19" x14ac:dyDescent="0.2">
      <c r="A293" s="7" t="s">
        <v>8411</v>
      </c>
      <c r="B293" s="1" t="s">
        <v>635</v>
      </c>
      <c r="C293" s="1"/>
      <c r="D293" s="1" t="s">
        <v>636</v>
      </c>
      <c r="E293" s="1" t="s">
        <v>88</v>
      </c>
      <c r="F293" s="1" t="s">
        <v>138</v>
      </c>
      <c r="G293" s="1" t="s">
        <v>247</v>
      </c>
      <c r="H293" s="1" t="s">
        <v>51</v>
      </c>
      <c r="I293" s="1" t="s">
        <v>20</v>
      </c>
      <c r="J293" s="1"/>
      <c r="K293" s="1" t="s">
        <v>9016</v>
      </c>
      <c r="L293" s="1" t="s">
        <v>21</v>
      </c>
      <c r="M293" s="1" t="s">
        <v>21</v>
      </c>
      <c r="N293" s="1" t="s">
        <v>21</v>
      </c>
      <c r="O293" s="1" t="s">
        <v>21</v>
      </c>
      <c r="P293" s="1" t="s">
        <v>21</v>
      </c>
      <c r="Q293" s="1" t="s">
        <v>21</v>
      </c>
      <c r="R293" s="1" t="s">
        <v>21</v>
      </c>
      <c r="S293" s="1" t="s">
        <v>21</v>
      </c>
    </row>
    <row r="294" spans="1:19" x14ac:dyDescent="0.2">
      <c r="A294" s="7" t="s">
        <v>8411</v>
      </c>
      <c r="B294" s="1" t="s">
        <v>856</v>
      </c>
      <c r="C294" s="1"/>
      <c r="D294" s="1" t="s">
        <v>857</v>
      </c>
      <c r="E294" s="1" t="s">
        <v>88</v>
      </c>
      <c r="F294" s="1" t="s">
        <v>138</v>
      </c>
      <c r="G294" s="1" t="s">
        <v>65</v>
      </c>
      <c r="H294" s="1" t="s">
        <v>51</v>
      </c>
      <c r="I294" s="1" t="s">
        <v>20</v>
      </c>
      <c r="J294" s="1"/>
      <c r="K294" s="1" t="s">
        <v>9016</v>
      </c>
      <c r="L294" s="1" t="s">
        <v>21</v>
      </c>
      <c r="M294" s="1" t="s">
        <v>21</v>
      </c>
      <c r="N294" s="1" t="s">
        <v>21</v>
      </c>
      <c r="O294" s="1" t="s">
        <v>21</v>
      </c>
      <c r="P294" s="1" t="s">
        <v>21</v>
      </c>
      <c r="Q294" s="1" t="s">
        <v>21</v>
      </c>
      <c r="R294" s="1" t="s">
        <v>21</v>
      </c>
      <c r="S294" s="1" t="s">
        <v>21</v>
      </c>
    </row>
    <row r="295" spans="1:19" x14ac:dyDescent="0.2">
      <c r="A295" s="7" t="s">
        <v>8411</v>
      </c>
      <c r="B295" s="1" t="s">
        <v>797</v>
      </c>
      <c r="C295" s="1"/>
      <c r="D295" s="1" t="s">
        <v>798</v>
      </c>
      <c r="E295" s="1" t="s">
        <v>88</v>
      </c>
      <c r="F295" s="1" t="s">
        <v>138</v>
      </c>
      <c r="G295" s="1" t="s">
        <v>382</v>
      </c>
      <c r="H295" s="1" t="s">
        <v>51</v>
      </c>
      <c r="I295" s="1" t="s">
        <v>20</v>
      </c>
      <c r="J295" s="1"/>
      <c r="K295" s="1" t="s">
        <v>9016</v>
      </c>
      <c r="L295" s="1" t="s">
        <v>21</v>
      </c>
      <c r="M295" s="1" t="s">
        <v>21</v>
      </c>
      <c r="N295" s="1" t="s">
        <v>21</v>
      </c>
      <c r="O295" s="1" t="s">
        <v>21</v>
      </c>
      <c r="P295" s="1" t="s">
        <v>21</v>
      </c>
      <c r="Q295" s="1" t="s">
        <v>21</v>
      </c>
      <c r="R295" s="1" t="s">
        <v>21</v>
      </c>
      <c r="S295" s="1" t="s">
        <v>21</v>
      </c>
    </row>
    <row r="296" spans="1:19" x14ac:dyDescent="0.2">
      <c r="A296" s="7" t="s">
        <v>8411</v>
      </c>
      <c r="B296" s="1" t="s">
        <v>851</v>
      </c>
      <c r="C296" s="1"/>
      <c r="D296" s="1" t="s">
        <v>852</v>
      </c>
      <c r="E296" s="1" t="s">
        <v>88</v>
      </c>
      <c r="F296" s="1" t="s">
        <v>138</v>
      </c>
      <c r="G296" s="1" t="s">
        <v>233</v>
      </c>
      <c r="H296" s="1" t="s">
        <v>51</v>
      </c>
      <c r="I296" s="1" t="s">
        <v>20</v>
      </c>
      <c r="J296" s="1"/>
      <c r="K296" s="1" t="s">
        <v>9016</v>
      </c>
      <c r="L296" s="1" t="s">
        <v>21</v>
      </c>
      <c r="M296" s="1" t="s">
        <v>21</v>
      </c>
      <c r="N296" s="1" t="s">
        <v>21</v>
      </c>
      <c r="O296" s="1" t="s">
        <v>21</v>
      </c>
      <c r="P296" s="1" t="s">
        <v>21</v>
      </c>
      <c r="Q296" s="1" t="s">
        <v>21</v>
      </c>
      <c r="R296" s="1" t="s">
        <v>21</v>
      </c>
      <c r="S296" s="1" t="s">
        <v>21</v>
      </c>
    </row>
    <row r="297" spans="1:19" x14ac:dyDescent="0.2">
      <c r="A297" s="7" t="s">
        <v>8411</v>
      </c>
      <c r="B297" s="1" t="s">
        <v>136</v>
      </c>
      <c r="C297" s="1"/>
      <c r="D297" s="1" t="s">
        <v>137</v>
      </c>
      <c r="E297" s="1" t="s">
        <v>88</v>
      </c>
      <c r="F297" s="1" t="s">
        <v>138</v>
      </c>
      <c r="G297" s="1" t="s">
        <v>105</v>
      </c>
      <c r="H297" s="1" t="s">
        <v>51</v>
      </c>
      <c r="I297" s="1" t="s">
        <v>20</v>
      </c>
      <c r="J297" s="1"/>
      <c r="K297" s="1" t="s">
        <v>9016</v>
      </c>
      <c r="L297" s="1" t="s">
        <v>21</v>
      </c>
      <c r="M297" s="1" t="s">
        <v>21</v>
      </c>
      <c r="N297" s="1" t="s">
        <v>21</v>
      </c>
      <c r="O297" s="1" t="s">
        <v>21</v>
      </c>
      <c r="P297" s="1" t="s">
        <v>21</v>
      </c>
      <c r="Q297" s="1" t="s">
        <v>21</v>
      </c>
      <c r="R297" s="1" t="s">
        <v>21</v>
      </c>
      <c r="S297" s="1" t="s">
        <v>21</v>
      </c>
    </row>
    <row r="298" spans="1:19" x14ac:dyDescent="0.2">
      <c r="A298" s="7" t="s">
        <v>8411</v>
      </c>
      <c r="B298" s="1" t="s">
        <v>732</v>
      </c>
      <c r="C298" s="1"/>
      <c r="D298" s="1" t="s">
        <v>733</v>
      </c>
      <c r="E298" s="1" t="s">
        <v>88</v>
      </c>
      <c r="F298" s="1" t="s">
        <v>138</v>
      </c>
      <c r="G298" s="1" t="s">
        <v>65</v>
      </c>
      <c r="H298" s="1" t="s">
        <v>51</v>
      </c>
      <c r="I298" s="1" t="s">
        <v>20</v>
      </c>
      <c r="J298" s="1"/>
      <c r="K298" s="1" t="s">
        <v>9016</v>
      </c>
      <c r="L298" s="1" t="s">
        <v>21</v>
      </c>
      <c r="M298" s="1" t="s">
        <v>21</v>
      </c>
      <c r="N298" s="1" t="s">
        <v>21</v>
      </c>
      <c r="O298" s="1" t="s">
        <v>21</v>
      </c>
      <c r="P298" s="1" t="s">
        <v>21</v>
      </c>
      <c r="Q298" s="1" t="s">
        <v>21</v>
      </c>
      <c r="R298" s="1" t="s">
        <v>21</v>
      </c>
      <c r="S298" s="1" t="s">
        <v>21</v>
      </c>
    </row>
    <row r="299" spans="1:19" x14ac:dyDescent="0.2">
      <c r="A299" s="7" t="s">
        <v>8411</v>
      </c>
      <c r="B299" s="1" t="s">
        <v>633</v>
      </c>
      <c r="C299" s="1"/>
      <c r="D299" s="1" t="s">
        <v>634</v>
      </c>
      <c r="E299" s="1" t="s">
        <v>88</v>
      </c>
      <c r="F299" s="1" t="s">
        <v>138</v>
      </c>
      <c r="G299" s="1" t="s">
        <v>105</v>
      </c>
      <c r="H299" s="1" t="s">
        <v>51</v>
      </c>
      <c r="I299" s="1" t="s">
        <v>20</v>
      </c>
      <c r="J299" s="1"/>
      <c r="K299" s="1" t="s">
        <v>9016</v>
      </c>
      <c r="L299" s="1" t="s">
        <v>21</v>
      </c>
      <c r="M299" s="1" t="s">
        <v>21</v>
      </c>
      <c r="N299" s="1" t="s">
        <v>21</v>
      </c>
      <c r="O299" s="1" t="s">
        <v>21</v>
      </c>
      <c r="P299" s="1" t="s">
        <v>21</v>
      </c>
      <c r="Q299" s="1" t="s">
        <v>21</v>
      </c>
      <c r="R299" s="1" t="s">
        <v>21</v>
      </c>
      <c r="S299" s="1" t="s">
        <v>21</v>
      </c>
    </row>
    <row r="300" spans="1:19" x14ac:dyDescent="0.2">
      <c r="A300" s="7" t="s">
        <v>8411</v>
      </c>
      <c r="B300" s="1" t="s">
        <v>810</v>
      </c>
      <c r="C300" s="1"/>
      <c r="D300" s="1" t="s">
        <v>811</v>
      </c>
      <c r="E300" s="1" t="s">
        <v>88</v>
      </c>
      <c r="F300" s="1" t="s">
        <v>138</v>
      </c>
      <c r="G300" s="1" t="s">
        <v>65</v>
      </c>
      <c r="H300" s="1" t="s">
        <v>51</v>
      </c>
      <c r="I300" s="1" t="s">
        <v>20</v>
      </c>
      <c r="J300" s="1"/>
      <c r="K300" s="1" t="s">
        <v>9016</v>
      </c>
      <c r="L300" s="1" t="s">
        <v>21</v>
      </c>
      <c r="M300" s="1" t="s">
        <v>21</v>
      </c>
      <c r="N300" s="1" t="s">
        <v>21</v>
      </c>
      <c r="O300" s="1" t="s">
        <v>21</v>
      </c>
      <c r="P300" s="1" t="s">
        <v>21</v>
      </c>
      <c r="Q300" s="1" t="s">
        <v>21</v>
      </c>
      <c r="R300" s="1" t="s">
        <v>21</v>
      </c>
      <c r="S300" s="1" t="s">
        <v>21</v>
      </c>
    </row>
    <row r="301" spans="1:19" x14ac:dyDescent="0.2">
      <c r="A301" s="7" t="s">
        <v>8411</v>
      </c>
      <c r="B301" s="1" t="s">
        <v>812</v>
      </c>
      <c r="C301" s="1"/>
      <c r="D301" s="1" t="s">
        <v>340</v>
      </c>
      <c r="E301" s="1" t="s">
        <v>88</v>
      </c>
      <c r="F301" s="1" t="s">
        <v>138</v>
      </c>
      <c r="G301" s="1" t="s">
        <v>134</v>
      </c>
      <c r="H301" s="1" t="s">
        <v>51</v>
      </c>
      <c r="I301" s="1" t="s">
        <v>20</v>
      </c>
      <c r="J301" s="1"/>
      <c r="K301" s="1" t="s">
        <v>9016</v>
      </c>
      <c r="L301" s="1" t="s">
        <v>21</v>
      </c>
      <c r="M301" s="1" t="s">
        <v>21</v>
      </c>
      <c r="N301" s="1" t="s">
        <v>21</v>
      </c>
      <c r="O301" s="1" t="s">
        <v>21</v>
      </c>
      <c r="P301" s="1" t="s">
        <v>21</v>
      </c>
      <c r="Q301" s="1" t="s">
        <v>21</v>
      </c>
      <c r="R301" s="1" t="s">
        <v>21</v>
      </c>
      <c r="S301" s="1" t="s">
        <v>21</v>
      </c>
    </row>
    <row r="302" spans="1:19" x14ac:dyDescent="0.2">
      <c r="A302" s="7" t="s">
        <v>8411</v>
      </c>
      <c r="B302" s="1" t="s">
        <v>858</v>
      </c>
      <c r="C302" s="1"/>
      <c r="D302" s="1" t="s">
        <v>859</v>
      </c>
      <c r="E302" s="1" t="s">
        <v>88</v>
      </c>
      <c r="F302" s="1" t="s">
        <v>138</v>
      </c>
      <c r="G302" s="1" t="s">
        <v>134</v>
      </c>
      <c r="H302" s="1" t="s">
        <v>51</v>
      </c>
      <c r="I302" s="1" t="s">
        <v>20</v>
      </c>
      <c r="J302" s="1"/>
      <c r="K302" s="1" t="s">
        <v>9016</v>
      </c>
      <c r="L302" s="1" t="s">
        <v>21</v>
      </c>
      <c r="M302" s="1" t="s">
        <v>21</v>
      </c>
      <c r="N302" s="1" t="s">
        <v>21</v>
      </c>
      <c r="O302" s="1" t="s">
        <v>21</v>
      </c>
      <c r="P302" s="1" t="s">
        <v>21</v>
      </c>
      <c r="Q302" s="1" t="s">
        <v>21</v>
      </c>
      <c r="R302" s="1" t="s">
        <v>21</v>
      </c>
      <c r="S302" s="1" t="s">
        <v>21</v>
      </c>
    </row>
    <row r="303" spans="1:19" x14ac:dyDescent="0.2">
      <c r="A303" s="7" t="s">
        <v>8411</v>
      </c>
      <c r="B303" s="1" t="s">
        <v>869</v>
      </c>
      <c r="C303" s="1"/>
      <c r="D303" s="1" t="s">
        <v>870</v>
      </c>
      <c r="E303" s="1" t="s">
        <v>88</v>
      </c>
      <c r="F303" s="1" t="s">
        <v>341</v>
      </c>
      <c r="G303" s="1" t="s">
        <v>373</v>
      </c>
      <c r="H303" s="1" t="s">
        <v>51</v>
      </c>
      <c r="I303" s="1" t="s">
        <v>20</v>
      </c>
      <c r="J303" s="1"/>
      <c r="K303" s="1" t="s">
        <v>9016</v>
      </c>
      <c r="L303" s="1" t="s">
        <v>21</v>
      </c>
      <c r="M303" s="1" t="s">
        <v>21</v>
      </c>
      <c r="N303" s="1" t="s">
        <v>21</v>
      </c>
      <c r="O303" s="1" t="s">
        <v>21</v>
      </c>
      <c r="P303" s="1" t="s">
        <v>21</v>
      </c>
      <c r="Q303" s="1" t="s">
        <v>21</v>
      </c>
      <c r="R303" s="1" t="s">
        <v>21</v>
      </c>
      <c r="S303" s="1" t="s">
        <v>21</v>
      </c>
    </row>
    <row r="304" spans="1:19" x14ac:dyDescent="0.2">
      <c r="A304" s="7" t="s">
        <v>8411</v>
      </c>
      <c r="B304" s="1" t="s">
        <v>339</v>
      </c>
      <c r="C304" s="1"/>
      <c r="D304" s="1" t="s">
        <v>340</v>
      </c>
      <c r="E304" s="1" t="s">
        <v>88</v>
      </c>
      <c r="F304" s="1" t="s">
        <v>341</v>
      </c>
      <c r="G304" s="1" t="s">
        <v>134</v>
      </c>
      <c r="H304" s="1" t="s">
        <v>51</v>
      </c>
      <c r="I304" s="1" t="s">
        <v>20</v>
      </c>
      <c r="J304" s="1"/>
      <c r="K304" s="1" t="s">
        <v>9016</v>
      </c>
      <c r="L304" s="1" t="s">
        <v>21</v>
      </c>
      <c r="M304" s="1" t="s">
        <v>21</v>
      </c>
      <c r="N304" s="1" t="s">
        <v>21</v>
      </c>
      <c r="O304" s="1" t="s">
        <v>21</v>
      </c>
      <c r="P304" s="1" t="s">
        <v>21</v>
      </c>
      <c r="Q304" s="1" t="s">
        <v>21</v>
      </c>
      <c r="R304" s="1" t="s">
        <v>21</v>
      </c>
      <c r="S304" s="1" t="s">
        <v>21</v>
      </c>
    </row>
    <row r="305" spans="1:19" x14ac:dyDescent="0.2">
      <c r="A305" s="7" t="s">
        <v>8411</v>
      </c>
      <c r="B305" s="1" t="s">
        <v>383</v>
      </c>
      <c r="C305" s="1"/>
      <c r="D305" s="1" t="s">
        <v>384</v>
      </c>
      <c r="E305" s="1" t="s">
        <v>88</v>
      </c>
      <c r="F305" s="1" t="s">
        <v>385</v>
      </c>
      <c r="G305" s="1" t="s">
        <v>134</v>
      </c>
      <c r="H305" s="1" t="s">
        <v>51</v>
      </c>
      <c r="I305" s="1" t="s">
        <v>20</v>
      </c>
      <c r="J305" s="1"/>
      <c r="K305" s="1" t="s">
        <v>9016</v>
      </c>
      <c r="L305" s="1" t="s">
        <v>21</v>
      </c>
      <c r="M305" s="1" t="s">
        <v>21</v>
      </c>
      <c r="N305" s="1" t="s">
        <v>21</v>
      </c>
      <c r="O305" s="1" t="s">
        <v>21</v>
      </c>
      <c r="P305" s="1" t="s">
        <v>21</v>
      </c>
      <c r="Q305" s="1" t="s">
        <v>21</v>
      </c>
      <c r="R305" s="1" t="s">
        <v>21</v>
      </c>
      <c r="S305" s="1" t="s">
        <v>21</v>
      </c>
    </row>
    <row r="306" spans="1:19" x14ac:dyDescent="0.2">
      <c r="A306" s="7" t="s">
        <v>8411</v>
      </c>
      <c r="B306" s="1" t="s">
        <v>887</v>
      </c>
      <c r="C306" s="1"/>
      <c r="D306" s="1" t="s">
        <v>888</v>
      </c>
      <c r="E306" s="1" t="s">
        <v>88</v>
      </c>
      <c r="F306" s="1" t="s">
        <v>385</v>
      </c>
      <c r="G306" s="1" t="s">
        <v>65</v>
      </c>
      <c r="H306" s="1" t="s">
        <v>51</v>
      </c>
      <c r="I306" s="1" t="s">
        <v>20</v>
      </c>
      <c r="J306" s="1"/>
      <c r="K306" s="1" t="s">
        <v>9016</v>
      </c>
      <c r="L306" s="1" t="s">
        <v>21</v>
      </c>
      <c r="M306" s="1" t="s">
        <v>21</v>
      </c>
      <c r="N306" s="1" t="s">
        <v>21</v>
      </c>
      <c r="O306" s="1" t="s">
        <v>21</v>
      </c>
      <c r="P306" s="1" t="s">
        <v>21</v>
      </c>
      <c r="Q306" s="1" t="s">
        <v>21</v>
      </c>
      <c r="R306" s="1" t="s">
        <v>21</v>
      </c>
      <c r="S306" s="1" t="s">
        <v>21</v>
      </c>
    </row>
    <row r="307" spans="1:19" x14ac:dyDescent="0.2">
      <c r="A307" s="7" t="s">
        <v>8411</v>
      </c>
      <c r="B307" s="1" t="s">
        <v>845</v>
      </c>
      <c r="C307" s="1"/>
      <c r="D307" s="1" t="s">
        <v>846</v>
      </c>
      <c r="E307" s="1" t="s">
        <v>88</v>
      </c>
      <c r="F307" s="1" t="s">
        <v>385</v>
      </c>
      <c r="G307" s="1" t="s">
        <v>62</v>
      </c>
      <c r="H307" s="1" t="s">
        <v>51</v>
      </c>
      <c r="I307" s="1" t="s">
        <v>20</v>
      </c>
      <c r="J307" s="1"/>
      <c r="K307" s="1" t="s">
        <v>9016</v>
      </c>
      <c r="L307" s="1" t="s">
        <v>21</v>
      </c>
      <c r="M307" s="1" t="s">
        <v>21</v>
      </c>
      <c r="N307" s="1" t="s">
        <v>21</v>
      </c>
      <c r="O307" s="1" t="s">
        <v>21</v>
      </c>
      <c r="P307" s="1" t="s">
        <v>21</v>
      </c>
      <c r="Q307" s="1" t="s">
        <v>21</v>
      </c>
      <c r="R307" s="1" t="s">
        <v>21</v>
      </c>
      <c r="S307" s="1" t="s">
        <v>21</v>
      </c>
    </row>
    <row r="308" spans="1:19" x14ac:dyDescent="0.2">
      <c r="A308" s="7" t="s">
        <v>8411</v>
      </c>
      <c r="B308" s="1" t="s">
        <v>816</v>
      </c>
      <c r="C308" s="1"/>
      <c r="D308" s="1" t="s">
        <v>817</v>
      </c>
      <c r="E308" s="1" t="s">
        <v>88</v>
      </c>
      <c r="F308" s="1" t="s">
        <v>451</v>
      </c>
      <c r="G308" s="1" t="s">
        <v>65</v>
      </c>
      <c r="H308" s="1" t="s">
        <v>51</v>
      </c>
      <c r="I308" s="1" t="s">
        <v>20</v>
      </c>
      <c r="J308" s="1"/>
      <c r="K308" s="1" t="s">
        <v>9016</v>
      </c>
      <c r="L308" s="1" t="s">
        <v>21</v>
      </c>
      <c r="M308" s="1" t="s">
        <v>21</v>
      </c>
      <c r="N308" s="1" t="s">
        <v>21</v>
      </c>
      <c r="O308" s="1" t="s">
        <v>21</v>
      </c>
      <c r="P308" s="1" t="s">
        <v>21</v>
      </c>
      <c r="Q308" s="1" t="s">
        <v>21</v>
      </c>
      <c r="R308" s="1" t="s">
        <v>21</v>
      </c>
      <c r="S308" s="1" t="s">
        <v>21</v>
      </c>
    </row>
    <row r="309" spans="1:19" x14ac:dyDescent="0.2">
      <c r="A309" s="7" t="s">
        <v>8411</v>
      </c>
      <c r="B309" s="1" t="s">
        <v>409</v>
      </c>
      <c r="C309" s="1"/>
      <c r="D309" s="1" t="s">
        <v>410</v>
      </c>
      <c r="E309" s="1" t="s">
        <v>88</v>
      </c>
      <c r="F309" s="1" t="s">
        <v>411</v>
      </c>
      <c r="G309" s="1" t="s">
        <v>65</v>
      </c>
      <c r="H309" s="1" t="s">
        <v>51</v>
      </c>
      <c r="I309" s="1" t="s">
        <v>20</v>
      </c>
      <c r="J309" s="1"/>
      <c r="K309" s="1" t="s">
        <v>9016</v>
      </c>
      <c r="L309" s="1" t="s">
        <v>21</v>
      </c>
      <c r="M309" s="1" t="s">
        <v>21</v>
      </c>
      <c r="N309" s="1" t="s">
        <v>21</v>
      </c>
      <c r="O309" s="1" t="s">
        <v>21</v>
      </c>
      <c r="P309" s="1" t="s">
        <v>21</v>
      </c>
      <c r="Q309" s="1" t="s">
        <v>21</v>
      </c>
      <c r="R309" s="1" t="s">
        <v>21</v>
      </c>
      <c r="S309" s="1" t="s">
        <v>21</v>
      </c>
    </row>
    <row r="310" spans="1:19" x14ac:dyDescent="0.2">
      <c r="A310" s="7" t="s">
        <v>8411</v>
      </c>
      <c r="B310" s="1" t="s">
        <v>449</v>
      </c>
      <c r="C310" s="1"/>
      <c r="D310" s="1" t="s">
        <v>450</v>
      </c>
      <c r="E310" s="1" t="s">
        <v>88</v>
      </c>
      <c r="F310" s="1" t="s">
        <v>451</v>
      </c>
      <c r="G310" s="1" t="s">
        <v>452</v>
      </c>
      <c r="H310" s="1" t="s">
        <v>51</v>
      </c>
      <c r="I310" s="1" t="s">
        <v>20</v>
      </c>
      <c r="J310" s="1"/>
      <c r="K310" s="1" t="s">
        <v>9016</v>
      </c>
      <c r="L310" s="1" t="s">
        <v>21</v>
      </c>
      <c r="M310" s="1" t="s">
        <v>21</v>
      </c>
      <c r="N310" s="1" t="s">
        <v>21</v>
      </c>
      <c r="O310" s="1" t="s">
        <v>21</v>
      </c>
      <c r="P310" s="1" t="s">
        <v>21</v>
      </c>
      <c r="Q310" s="1" t="s">
        <v>21</v>
      </c>
      <c r="R310" s="1" t="s">
        <v>21</v>
      </c>
      <c r="S310" s="1" t="s">
        <v>21</v>
      </c>
    </row>
    <row r="311" spans="1:19" x14ac:dyDescent="0.2">
      <c r="A311" s="7" t="s">
        <v>8411</v>
      </c>
      <c r="B311" s="1" t="s">
        <v>889</v>
      </c>
      <c r="C311" s="1"/>
      <c r="D311" s="1" t="s">
        <v>471</v>
      </c>
      <c r="E311" s="1" t="s">
        <v>88</v>
      </c>
      <c r="F311" s="1" t="s">
        <v>451</v>
      </c>
      <c r="G311" s="1" t="s">
        <v>233</v>
      </c>
      <c r="H311" s="1" t="s">
        <v>51</v>
      </c>
      <c r="I311" s="1" t="s">
        <v>20</v>
      </c>
      <c r="J311" s="1"/>
      <c r="K311" s="1" t="s">
        <v>9016</v>
      </c>
      <c r="L311" s="1" t="s">
        <v>21</v>
      </c>
      <c r="M311" s="1" t="s">
        <v>21</v>
      </c>
      <c r="N311" s="1" t="s">
        <v>21</v>
      </c>
      <c r="O311" s="1" t="s">
        <v>21</v>
      </c>
      <c r="P311" s="1" t="s">
        <v>21</v>
      </c>
      <c r="Q311" s="1" t="s">
        <v>21</v>
      </c>
      <c r="R311" s="1" t="s">
        <v>21</v>
      </c>
      <c r="S311" s="1" t="s">
        <v>21</v>
      </c>
    </row>
    <row r="312" spans="1:19" x14ac:dyDescent="0.2">
      <c r="A312" s="7" t="s">
        <v>8411</v>
      </c>
      <c r="B312" s="1" t="s">
        <v>834</v>
      </c>
      <c r="C312" s="1"/>
      <c r="D312" s="1" t="s">
        <v>835</v>
      </c>
      <c r="E312" s="1" t="s">
        <v>88</v>
      </c>
      <c r="F312" s="1" t="s">
        <v>677</v>
      </c>
      <c r="G312" s="1" t="s">
        <v>65</v>
      </c>
      <c r="H312" s="1" t="s">
        <v>51</v>
      </c>
      <c r="I312" s="1" t="s">
        <v>20</v>
      </c>
      <c r="J312" s="1"/>
      <c r="K312" s="1" t="s">
        <v>9016</v>
      </c>
      <c r="L312" s="1" t="s">
        <v>21</v>
      </c>
      <c r="M312" s="1" t="s">
        <v>21</v>
      </c>
      <c r="N312" s="1" t="s">
        <v>21</v>
      </c>
      <c r="O312" s="1" t="s">
        <v>21</v>
      </c>
      <c r="P312" s="1" t="s">
        <v>21</v>
      </c>
      <c r="Q312" s="1" t="s">
        <v>21</v>
      </c>
      <c r="R312" s="1" t="s">
        <v>21</v>
      </c>
      <c r="S312" s="1" t="s">
        <v>21</v>
      </c>
    </row>
    <row r="313" spans="1:19" x14ac:dyDescent="0.2">
      <c r="A313" s="7" t="s">
        <v>8411</v>
      </c>
      <c r="B313" s="1" t="s">
        <v>675</v>
      </c>
      <c r="C313" s="1"/>
      <c r="D313" s="1" t="s">
        <v>676</v>
      </c>
      <c r="E313" s="1" t="s">
        <v>88</v>
      </c>
      <c r="F313" s="1" t="s">
        <v>677</v>
      </c>
      <c r="G313" s="1" t="s">
        <v>65</v>
      </c>
      <c r="H313" s="1" t="s">
        <v>51</v>
      </c>
      <c r="I313" s="1" t="s">
        <v>20</v>
      </c>
      <c r="J313" s="1"/>
      <c r="K313" s="1" t="s">
        <v>9016</v>
      </c>
      <c r="L313" s="1" t="s">
        <v>21</v>
      </c>
      <c r="M313" s="1" t="s">
        <v>21</v>
      </c>
      <c r="N313" s="1" t="s">
        <v>21</v>
      </c>
      <c r="O313" s="1" t="s">
        <v>21</v>
      </c>
      <c r="P313" s="1" t="s">
        <v>21</v>
      </c>
      <c r="Q313" s="1" t="s">
        <v>21</v>
      </c>
      <c r="R313" s="1" t="s">
        <v>21</v>
      </c>
      <c r="S313" s="1" t="s">
        <v>21</v>
      </c>
    </row>
    <row r="314" spans="1:19" x14ac:dyDescent="0.2">
      <c r="A314" s="7" t="s">
        <v>8411</v>
      </c>
      <c r="B314" s="1" t="s">
        <v>470</v>
      </c>
      <c r="C314" s="1"/>
      <c r="D314" s="1" t="s">
        <v>471</v>
      </c>
      <c r="E314" s="1" t="s">
        <v>88</v>
      </c>
      <c r="F314" s="1" t="s">
        <v>151</v>
      </c>
      <c r="G314" s="1" t="s">
        <v>65</v>
      </c>
      <c r="H314" s="1" t="s">
        <v>51</v>
      </c>
      <c r="I314" s="1" t="s">
        <v>20</v>
      </c>
      <c r="J314" s="1"/>
      <c r="K314" s="1" t="s">
        <v>9016</v>
      </c>
      <c r="L314" s="1" t="s">
        <v>21</v>
      </c>
      <c r="M314" s="1" t="s">
        <v>21</v>
      </c>
      <c r="N314" s="1" t="s">
        <v>21</v>
      </c>
      <c r="O314" s="1" t="s">
        <v>21</v>
      </c>
      <c r="P314" s="1" t="s">
        <v>21</v>
      </c>
      <c r="Q314" s="1" t="s">
        <v>21</v>
      </c>
      <c r="R314" s="1" t="s">
        <v>21</v>
      </c>
      <c r="S314" s="1" t="s">
        <v>21</v>
      </c>
    </row>
    <row r="315" spans="1:19" x14ac:dyDescent="0.2">
      <c r="A315" s="7" t="s">
        <v>8411</v>
      </c>
      <c r="B315" s="1" t="s">
        <v>884</v>
      </c>
      <c r="C315" s="1"/>
      <c r="D315" s="1" t="s">
        <v>885</v>
      </c>
      <c r="E315" s="1" t="s">
        <v>88</v>
      </c>
      <c r="F315" s="1" t="s">
        <v>151</v>
      </c>
      <c r="G315" s="1" t="s">
        <v>886</v>
      </c>
      <c r="H315" s="1" t="s">
        <v>51</v>
      </c>
      <c r="I315" s="1" t="s">
        <v>20</v>
      </c>
      <c r="J315" s="1"/>
      <c r="K315" s="1" t="s">
        <v>9016</v>
      </c>
      <c r="L315" s="1" t="s">
        <v>21</v>
      </c>
      <c r="M315" s="1" t="s">
        <v>21</v>
      </c>
      <c r="N315" s="1" t="s">
        <v>21</v>
      </c>
      <c r="O315" s="1" t="s">
        <v>21</v>
      </c>
      <c r="P315" s="1" t="s">
        <v>21</v>
      </c>
      <c r="Q315" s="1" t="s">
        <v>21</v>
      </c>
      <c r="R315" s="1" t="s">
        <v>21</v>
      </c>
      <c r="S315" s="1" t="s">
        <v>21</v>
      </c>
    </row>
    <row r="316" spans="1:19" x14ac:dyDescent="0.2">
      <c r="A316" s="7" t="s">
        <v>8411</v>
      </c>
      <c r="B316" s="1" t="s">
        <v>801</v>
      </c>
      <c r="C316" s="1"/>
      <c r="D316" s="1" t="s">
        <v>802</v>
      </c>
      <c r="E316" s="1" t="s">
        <v>88</v>
      </c>
      <c r="F316" s="1" t="s">
        <v>151</v>
      </c>
      <c r="G316" s="1" t="s">
        <v>452</v>
      </c>
      <c r="H316" s="1" t="s">
        <v>51</v>
      </c>
      <c r="I316" s="1" t="s">
        <v>20</v>
      </c>
      <c r="J316" s="1"/>
      <c r="K316" s="1" t="s">
        <v>9016</v>
      </c>
      <c r="L316" s="1" t="s">
        <v>21</v>
      </c>
      <c r="M316" s="1" t="s">
        <v>21</v>
      </c>
      <c r="N316" s="1" t="s">
        <v>21</v>
      </c>
      <c r="O316" s="1" t="s">
        <v>21</v>
      </c>
      <c r="P316" s="1" t="s">
        <v>21</v>
      </c>
      <c r="Q316" s="1" t="s">
        <v>21</v>
      </c>
      <c r="R316" s="1" t="s">
        <v>21</v>
      </c>
      <c r="S316" s="1" t="s">
        <v>21</v>
      </c>
    </row>
    <row r="317" spans="1:19" x14ac:dyDescent="0.2">
      <c r="A317" s="7" t="s">
        <v>8411</v>
      </c>
      <c r="B317" s="1" t="s">
        <v>426</v>
      </c>
      <c r="C317" s="1"/>
      <c r="D317" s="1" t="s">
        <v>427</v>
      </c>
      <c r="E317" s="1" t="s">
        <v>88</v>
      </c>
      <c r="F317" s="1" t="s">
        <v>141</v>
      </c>
      <c r="G317" s="1" t="s">
        <v>62</v>
      </c>
      <c r="H317" s="1" t="s">
        <v>51</v>
      </c>
      <c r="I317" s="1" t="s">
        <v>20</v>
      </c>
      <c r="J317" s="1"/>
      <c r="K317" s="1" t="s">
        <v>9016</v>
      </c>
      <c r="L317" s="1" t="s">
        <v>21</v>
      </c>
      <c r="M317" s="1" t="s">
        <v>21</v>
      </c>
      <c r="N317" s="1" t="s">
        <v>21</v>
      </c>
      <c r="O317" s="1" t="s">
        <v>21</v>
      </c>
      <c r="P317" s="1" t="s">
        <v>21</v>
      </c>
      <c r="Q317" s="1" t="s">
        <v>21</v>
      </c>
      <c r="R317" s="1" t="s">
        <v>21</v>
      </c>
      <c r="S317" s="1" t="s">
        <v>21</v>
      </c>
    </row>
    <row r="318" spans="1:19" x14ac:dyDescent="0.2">
      <c r="A318" s="7" t="s">
        <v>8411</v>
      </c>
      <c r="B318" s="1" t="s">
        <v>825</v>
      </c>
      <c r="C318" s="1"/>
      <c r="D318" s="1" t="s">
        <v>826</v>
      </c>
      <c r="E318" s="1" t="s">
        <v>88</v>
      </c>
      <c r="F318" s="1" t="s">
        <v>141</v>
      </c>
      <c r="G318" s="1" t="s">
        <v>62</v>
      </c>
      <c r="H318" s="1" t="s">
        <v>51</v>
      </c>
      <c r="I318" s="1" t="s">
        <v>20</v>
      </c>
      <c r="J318" s="1"/>
      <c r="K318" s="1" t="s">
        <v>9016</v>
      </c>
      <c r="L318" s="1" t="s">
        <v>21</v>
      </c>
      <c r="M318" s="1" t="s">
        <v>21</v>
      </c>
      <c r="N318" s="1" t="s">
        <v>21</v>
      </c>
      <c r="O318" s="1" t="s">
        <v>21</v>
      </c>
      <c r="P318" s="1" t="s">
        <v>21</v>
      </c>
      <c r="Q318" s="1" t="s">
        <v>21</v>
      </c>
      <c r="R318" s="1" t="s">
        <v>21</v>
      </c>
      <c r="S318" s="1" t="s">
        <v>21</v>
      </c>
    </row>
    <row r="319" spans="1:19" x14ac:dyDescent="0.2">
      <c r="A319" s="7" t="s">
        <v>8411</v>
      </c>
      <c r="B319" s="1" t="s">
        <v>867</v>
      </c>
      <c r="C319" s="1"/>
      <c r="D319" s="1" t="s">
        <v>868</v>
      </c>
      <c r="E319" s="1" t="s">
        <v>88</v>
      </c>
      <c r="F319" s="1" t="s">
        <v>141</v>
      </c>
      <c r="G319" s="1" t="s">
        <v>382</v>
      </c>
      <c r="H319" s="1" t="s">
        <v>51</v>
      </c>
      <c r="I319" s="1" t="s">
        <v>20</v>
      </c>
      <c r="J319" s="1"/>
      <c r="K319" s="1" t="s">
        <v>9016</v>
      </c>
      <c r="L319" s="1" t="s">
        <v>21</v>
      </c>
      <c r="M319" s="1" t="s">
        <v>21</v>
      </c>
      <c r="N319" s="1" t="s">
        <v>21</v>
      </c>
      <c r="O319" s="1" t="s">
        <v>21</v>
      </c>
      <c r="P319" s="1" t="s">
        <v>21</v>
      </c>
      <c r="Q319" s="1" t="s">
        <v>21</v>
      </c>
      <c r="R319" s="1" t="s">
        <v>21</v>
      </c>
      <c r="S319" s="1" t="s">
        <v>21</v>
      </c>
    </row>
    <row r="320" spans="1:19" x14ac:dyDescent="0.2">
      <c r="A320" s="7" t="s">
        <v>8411</v>
      </c>
      <c r="B320" s="1" t="s">
        <v>663</v>
      </c>
      <c r="C320" s="1"/>
      <c r="D320" s="1" t="s">
        <v>664</v>
      </c>
      <c r="E320" s="1" t="s">
        <v>88</v>
      </c>
      <c r="F320" s="1" t="s">
        <v>141</v>
      </c>
      <c r="G320" s="1" t="s">
        <v>65</v>
      </c>
      <c r="H320" s="1" t="s">
        <v>51</v>
      </c>
      <c r="I320" s="1" t="s">
        <v>20</v>
      </c>
      <c r="J320" s="1"/>
      <c r="K320" s="1" t="s">
        <v>9016</v>
      </c>
      <c r="L320" s="1" t="s">
        <v>21</v>
      </c>
      <c r="M320" s="1" t="s">
        <v>21</v>
      </c>
      <c r="N320" s="1" t="s">
        <v>21</v>
      </c>
      <c r="O320" s="1" t="s">
        <v>21</v>
      </c>
      <c r="P320" s="1" t="s">
        <v>21</v>
      </c>
      <c r="Q320" s="1" t="s">
        <v>21</v>
      </c>
      <c r="R320" s="1" t="s">
        <v>21</v>
      </c>
      <c r="S320" s="1" t="s">
        <v>21</v>
      </c>
    </row>
    <row r="321" spans="1:19" x14ac:dyDescent="0.2">
      <c r="A321" s="7" t="s">
        <v>8411</v>
      </c>
      <c r="B321" s="1" t="s">
        <v>836</v>
      </c>
      <c r="C321" s="1"/>
      <c r="D321" s="1" t="s">
        <v>837</v>
      </c>
      <c r="E321" s="1" t="s">
        <v>88</v>
      </c>
      <c r="F321" s="1" t="s">
        <v>141</v>
      </c>
      <c r="G321" s="1" t="s">
        <v>65</v>
      </c>
      <c r="H321" s="1" t="s">
        <v>51</v>
      </c>
      <c r="I321" s="1" t="s">
        <v>20</v>
      </c>
      <c r="J321" s="1"/>
      <c r="K321" s="1" t="s">
        <v>9016</v>
      </c>
      <c r="L321" s="1" t="s">
        <v>21</v>
      </c>
      <c r="M321" s="1" t="s">
        <v>21</v>
      </c>
      <c r="N321" s="1" t="s">
        <v>21</v>
      </c>
      <c r="O321" s="1" t="s">
        <v>21</v>
      </c>
      <c r="P321" s="1" t="s">
        <v>21</v>
      </c>
      <c r="Q321" s="1" t="s">
        <v>21</v>
      </c>
      <c r="R321" s="1" t="s">
        <v>21</v>
      </c>
      <c r="S321" s="1" t="s">
        <v>21</v>
      </c>
    </row>
    <row r="322" spans="1:19" x14ac:dyDescent="0.2">
      <c r="A322" s="7" t="s">
        <v>8411</v>
      </c>
      <c r="B322" s="1" t="s">
        <v>139</v>
      </c>
      <c r="C322" s="1"/>
      <c r="D322" s="1" t="s">
        <v>140</v>
      </c>
      <c r="E322" s="1" t="s">
        <v>88</v>
      </c>
      <c r="F322" s="1" t="s">
        <v>141</v>
      </c>
      <c r="G322" s="1" t="s">
        <v>65</v>
      </c>
      <c r="H322" s="1" t="s">
        <v>51</v>
      </c>
      <c r="I322" s="1" t="s">
        <v>20</v>
      </c>
      <c r="J322" s="1"/>
      <c r="K322" s="1" t="s">
        <v>9016</v>
      </c>
      <c r="L322" s="1" t="s">
        <v>21</v>
      </c>
      <c r="M322" s="1" t="s">
        <v>21</v>
      </c>
      <c r="N322" s="1" t="s">
        <v>21</v>
      </c>
      <c r="O322" s="1" t="s">
        <v>21</v>
      </c>
      <c r="P322" s="1" t="s">
        <v>21</v>
      </c>
      <c r="Q322" s="1" t="s">
        <v>21</v>
      </c>
      <c r="R322" s="1" t="s">
        <v>21</v>
      </c>
      <c r="S322" s="1" t="s">
        <v>21</v>
      </c>
    </row>
    <row r="323" spans="1:19" x14ac:dyDescent="0.2">
      <c r="A323" s="7" t="s">
        <v>8411</v>
      </c>
      <c r="B323" s="1" t="s">
        <v>909</v>
      </c>
      <c r="C323" s="1"/>
      <c r="D323" s="1" t="s">
        <v>910</v>
      </c>
      <c r="E323" s="1" t="s">
        <v>88</v>
      </c>
      <c r="F323" s="1" t="s">
        <v>124</v>
      </c>
      <c r="G323" s="1" t="s">
        <v>65</v>
      </c>
      <c r="H323" s="1" t="s">
        <v>51</v>
      </c>
      <c r="I323" s="1" t="s">
        <v>20</v>
      </c>
      <c r="J323" s="1"/>
      <c r="K323" s="1" t="s">
        <v>9016</v>
      </c>
      <c r="L323" s="1" t="s">
        <v>21</v>
      </c>
      <c r="M323" s="1" t="s">
        <v>21</v>
      </c>
      <c r="N323" s="1" t="s">
        <v>21</v>
      </c>
      <c r="O323" s="1" t="s">
        <v>21</v>
      </c>
      <c r="P323" s="1" t="s">
        <v>21</v>
      </c>
      <c r="Q323" s="1" t="s">
        <v>21</v>
      </c>
      <c r="R323" s="1" t="s">
        <v>21</v>
      </c>
      <c r="S323" s="1" t="s">
        <v>21</v>
      </c>
    </row>
    <row r="324" spans="1:19" x14ac:dyDescent="0.2">
      <c r="A324" s="7" t="s">
        <v>8411</v>
      </c>
      <c r="B324" s="1" t="s">
        <v>122</v>
      </c>
      <c r="C324" s="1"/>
      <c r="D324" s="1" t="s">
        <v>123</v>
      </c>
      <c r="E324" s="1" t="s">
        <v>88</v>
      </c>
      <c r="F324" s="1" t="s">
        <v>124</v>
      </c>
      <c r="G324" s="1" t="s">
        <v>50</v>
      </c>
      <c r="H324" s="1" t="s">
        <v>51</v>
      </c>
      <c r="I324" s="1" t="s">
        <v>20</v>
      </c>
      <c r="J324" s="1"/>
      <c r="K324" s="1" t="s">
        <v>9016</v>
      </c>
      <c r="L324" s="1" t="s">
        <v>21</v>
      </c>
      <c r="M324" s="1" t="s">
        <v>21</v>
      </c>
      <c r="N324" s="1" t="s">
        <v>21</v>
      </c>
      <c r="O324" s="1" t="s">
        <v>21</v>
      </c>
      <c r="P324" s="1" t="s">
        <v>21</v>
      </c>
      <c r="Q324" s="1" t="s">
        <v>21</v>
      </c>
      <c r="R324" s="1" t="s">
        <v>21</v>
      </c>
      <c r="S324" s="1" t="s">
        <v>21</v>
      </c>
    </row>
    <row r="325" spans="1:19" x14ac:dyDescent="0.2">
      <c r="A325" s="7" t="s">
        <v>8411</v>
      </c>
      <c r="B325" s="1" t="s">
        <v>694</v>
      </c>
      <c r="C325" s="1"/>
      <c r="D325" s="1" t="s">
        <v>695</v>
      </c>
      <c r="E325" s="1" t="s">
        <v>88</v>
      </c>
      <c r="F325" s="1" t="s">
        <v>124</v>
      </c>
      <c r="G325" s="1" t="s">
        <v>65</v>
      </c>
      <c r="H325" s="1" t="s">
        <v>51</v>
      </c>
      <c r="I325" s="1" t="s">
        <v>20</v>
      </c>
      <c r="J325" s="1"/>
      <c r="K325" s="1" t="s">
        <v>9016</v>
      </c>
      <c r="L325" s="1" t="s">
        <v>21</v>
      </c>
      <c r="M325" s="1" t="s">
        <v>21</v>
      </c>
      <c r="N325" s="1" t="s">
        <v>21</v>
      </c>
      <c r="O325" s="1" t="s">
        <v>21</v>
      </c>
      <c r="P325" s="1" t="s">
        <v>21</v>
      </c>
      <c r="Q325" s="1" t="s">
        <v>21</v>
      </c>
      <c r="R325" s="1" t="s">
        <v>21</v>
      </c>
      <c r="S325" s="1" t="s">
        <v>21</v>
      </c>
    </row>
    <row r="326" spans="1:19" x14ac:dyDescent="0.2">
      <c r="A326" s="7" t="s">
        <v>8411</v>
      </c>
      <c r="B326" s="1" t="s">
        <v>929</v>
      </c>
      <c r="C326" s="1"/>
      <c r="D326" s="1" t="s">
        <v>930</v>
      </c>
      <c r="E326" s="1" t="s">
        <v>88</v>
      </c>
      <c r="F326" s="1" t="s">
        <v>124</v>
      </c>
      <c r="G326" s="1" t="s">
        <v>518</v>
      </c>
      <c r="H326" s="1" t="s">
        <v>51</v>
      </c>
      <c r="I326" s="1" t="s">
        <v>20</v>
      </c>
      <c r="J326" s="1"/>
      <c r="K326" s="1" t="s">
        <v>9016</v>
      </c>
      <c r="L326" s="1" t="s">
        <v>21</v>
      </c>
      <c r="M326" s="1" t="s">
        <v>21</v>
      </c>
      <c r="N326" s="1" t="s">
        <v>21</v>
      </c>
      <c r="O326" s="1" t="s">
        <v>21</v>
      </c>
      <c r="P326" s="1" t="s">
        <v>21</v>
      </c>
      <c r="Q326" s="1" t="s">
        <v>21</v>
      </c>
      <c r="R326" s="1" t="s">
        <v>21</v>
      </c>
      <c r="S326" s="1" t="s">
        <v>21</v>
      </c>
    </row>
    <row r="327" spans="1:19" x14ac:dyDescent="0.2">
      <c r="A327" s="7" t="s">
        <v>8411</v>
      </c>
      <c r="B327" s="1" t="s">
        <v>631</v>
      </c>
      <c r="C327" s="1"/>
      <c r="D327" s="1" t="s">
        <v>632</v>
      </c>
      <c r="E327" s="1" t="s">
        <v>88</v>
      </c>
      <c r="F327" s="1" t="s">
        <v>89</v>
      </c>
      <c r="G327" s="1" t="s">
        <v>50</v>
      </c>
      <c r="H327" s="1" t="s">
        <v>51</v>
      </c>
      <c r="I327" s="1" t="s">
        <v>20</v>
      </c>
      <c r="J327" s="1"/>
      <c r="K327" s="1" t="s">
        <v>9016</v>
      </c>
      <c r="L327" s="1" t="s">
        <v>21</v>
      </c>
      <c r="M327" s="1" t="s">
        <v>21</v>
      </c>
      <c r="N327" s="1" t="s">
        <v>21</v>
      </c>
      <c r="O327" s="1" t="s">
        <v>21</v>
      </c>
      <c r="P327" s="1" t="s">
        <v>21</v>
      </c>
      <c r="Q327" s="1" t="s">
        <v>21</v>
      </c>
      <c r="R327" s="1" t="s">
        <v>21</v>
      </c>
      <c r="S327" s="1" t="s">
        <v>21</v>
      </c>
    </row>
    <row r="328" spans="1:19" x14ac:dyDescent="0.2">
      <c r="A328" s="7" t="s">
        <v>8411</v>
      </c>
      <c r="B328" s="1" t="s">
        <v>86</v>
      </c>
      <c r="C328" s="1"/>
      <c r="D328" s="1" t="s">
        <v>87</v>
      </c>
      <c r="E328" s="1" t="s">
        <v>88</v>
      </c>
      <c r="F328" s="1" t="s">
        <v>89</v>
      </c>
      <c r="G328" s="1" t="s">
        <v>62</v>
      </c>
      <c r="H328" s="1" t="s">
        <v>51</v>
      </c>
      <c r="I328" s="1" t="s">
        <v>20</v>
      </c>
      <c r="J328" s="1"/>
      <c r="K328" s="1" t="s">
        <v>9016</v>
      </c>
      <c r="L328" s="1" t="s">
        <v>21</v>
      </c>
      <c r="M328" s="1" t="s">
        <v>21</v>
      </c>
      <c r="N328" s="1" t="s">
        <v>21</v>
      </c>
      <c r="O328" s="1" t="s">
        <v>21</v>
      </c>
      <c r="P328" s="1" t="s">
        <v>21</v>
      </c>
      <c r="Q328" s="1" t="s">
        <v>21</v>
      </c>
      <c r="R328" s="1" t="s">
        <v>21</v>
      </c>
      <c r="S328" s="1" t="s">
        <v>21</v>
      </c>
    </row>
    <row r="329" spans="1:19" x14ac:dyDescent="0.2">
      <c r="A329" s="7" t="s">
        <v>8411</v>
      </c>
      <c r="B329" s="1" t="s">
        <v>771</v>
      </c>
      <c r="C329" s="1"/>
      <c r="D329" s="1" t="s">
        <v>772</v>
      </c>
      <c r="E329" s="1" t="s">
        <v>88</v>
      </c>
      <c r="F329" s="1" t="s">
        <v>499</v>
      </c>
      <c r="G329" s="1" t="s">
        <v>186</v>
      </c>
      <c r="H329" s="1" t="s">
        <v>51</v>
      </c>
      <c r="I329" s="1" t="s">
        <v>20</v>
      </c>
      <c r="J329" s="1"/>
      <c r="K329" s="1" t="s">
        <v>9016</v>
      </c>
      <c r="L329" s="1" t="s">
        <v>21</v>
      </c>
      <c r="M329" s="1" t="s">
        <v>21</v>
      </c>
      <c r="N329" s="1" t="s">
        <v>21</v>
      </c>
      <c r="O329" s="1" t="s">
        <v>21</v>
      </c>
      <c r="P329" s="1" t="s">
        <v>21</v>
      </c>
      <c r="Q329" s="1" t="s">
        <v>21</v>
      </c>
      <c r="R329" s="1" t="s">
        <v>21</v>
      </c>
      <c r="S329" s="1" t="s">
        <v>21</v>
      </c>
    </row>
    <row r="330" spans="1:19" x14ac:dyDescent="0.2">
      <c r="A330" s="7" t="s">
        <v>8411</v>
      </c>
      <c r="B330" s="1" t="s">
        <v>611</v>
      </c>
      <c r="C330" s="1"/>
      <c r="D330" s="1" t="s">
        <v>612</v>
      </c>
      <c r="E330" s="1" t="s">
        <v>88</v>
      </c>
      <c r="F330" s="1" t="s">
        <v>369</v>
      </c>
      <c r="G330" s="1" t="s">
        <v>186</v>
      </c>
      <c r="H330" s="1" t="s">
        <v>51</v>
      </c>
      <c r="I330" s="1" t="s">
        <v>20</v>
      </c>
      <c r="J330" s="1"/>
      <c r="K330" s="1" t="s">
        <v>9016</v>
      </c>
      <c r="L330" s="1" t="s">
        <v>21</v>
      </c>
      <c r="M330" s="1" t="s">
        <v>21</v>
      </c>
      <c r="N330" s="1" t="s">
        <v>21</v>
      </c>
      <c r="O330" s="1" t="s">
        <v>21</v>
      </c>
      <c r="P330" s="1" t="s">
        <v>21</v>
      </c>
      <c r="Q330" s="1" t="s">
        <v>21</v>
      </c>
      <c r="R330" s="1" t="s">
        <v>21</v>
      </c>
      <c r="S330" s="1" t="s">
        <v>21</v>
      </c>
    </row>
    <row r="331" spans="1:19" x14ac:dyDescent="0.2">
      <c r="A331" s="7" t="s">
        <v>8411</v>
      </c>
      <c r="B331" s="1" t="s">
        <v>847</v>
      </c>
      <c r="C331" s="1"/>
      <c r="D331" s="1" t="s">
        <v>848</v>
      </c>
      <c r="E331" s="1" t="s">
        <v>88</v>
      </c>
      <c r="F331" s="1" t="s">
        <v>320</v>
      </c>
      <c r="G331" s="1" t="s">
        <v>50</v>
      </c>
      <c r="H331" s="1" t="s">
        <v>51</v>
      </c>
      <c r="I331" s="1" t="s">
        <v>20</v>
      </c>
      <c r="J331" s="1"/>
      <c r="K331" s="1" t="s">
        <v>9016</v>
      </c>
      <c r="L331" s="1" t="s">
        <v>21</v>
      </c>
      <c r="M331" s="1" t="s">
        <v>21</v>
      </c>
      <c r="N331" s="1" t="s">
        <v>21</v>
      </c>
      <c r="O331" s="1" t="s">
        <v>21</v>
      </c>
      <c r="P331" s="1" t="s">
        <v>21</v>
      </c>
      <c r="Q331" s="1" t="s">
        <v>21</v>
      </c>
      <c r="R331" s="1" t="s">
        <v>21</v>
      </c>
      <c r="S331" s="1" t="s">
        <v>21</v>
      </c>
    </row>
    <row r="332" spans="1:19" x14ac:dyDescent="0.2">
      <c r="A332" s="7" t="s">
        <v>8411</v>
      </c>
      <c r="B332" s="1" t="s">
        <v>831</v>
      </c>
      <c r="C332" s="1"/>
      <c r="D332" s="1" t="s">
        <v>832</v>
      </c>
      <c r="E332" s="1" t="s">
        <v>88</v>
      </c>
      <c r="F332" s="1" t="s">
        <v>320</v>
      </c>
      <c r="G332" s="1" t="s">
        <v>271</v>
      </c>
      <c r="H332" s="1" t="s">
        <v>51</v>
      </c>
      <c r="I332" s="1" t="s">
        <v>20</v>
      </c>
      <c r="J332" s="1"/>
      <c r="K332" s="1" t="s">
        <v>9016</v>
      </c>
      <c r="L332" s="1" t="s">
        <v>21</v>
      </c>
      <c r="M332" s="1" t="s">
        <v>21</v>
      </c>
      <c r="N332" s="1" t="s">
        <v>21</v>
      </c>
      <c r="O332" s="1" t="s">
        <v>21</v>
      </c>
      <c r="P332" s="1" t="s">
        <v>21</v>
      </c>
      <c r="Q332" s="1" t="s">
        <v>21</v>
      </c>
      <c r="R332" s="1" t="s">
        <v>21</v>
      </c>
      <c r="S332" s="1" t="s">
        <v>21</v>
      </c>
    </row>
    <row r="333" spans="1:19" x14ac:dyDescent="0.2">
      <c r="A333" s="7" t="s">
        <v>8411</v>
      </c>
      <c r="B333" s="1" t="s">
        <v>313</v>
      </c>
      <c r="C333" s="1"/>
      <c r="D333" s="1" t="s">
        <v>314</v>
      </c>
      <c r="E333" s="1" t="s">
        <v>88</v>
      </c>
      <c r="F333" s="1" t="s">
        <v>315</v>
      </c>
      <c r="G333" s="1" t="s">
        <v>186</v>
      </c>
      <c r="H333" s="1" t="s">
        <v>51</v>
      </c>
      <c r="I333" s="1" t="s">
        <v>20</v>
      </c>
      <c r="J333" s="1"/>
      <c r="K333" s="1" t="s">
        <v>9016</v>
      </c>
      <c r="L333" s="1" t="s">
        <v>21</v>
      </c>
      <c r="M333" s="1" t="s">
        <v>21</v>
      </c>
      <c r="N333" s="1" t="s">
        <v>21</v>
      </c>
      <c r="O333" s="1" t="s">
        <v>21</v>
      </c>
      <c r="P333" s="1" t="s">
        <v>21</v>
      </c>
      <c r="Q333" s="1" t="s">
        <v>21</v>
      </c>
      <c r="R333" s="1" t="s">
        <v>21</v>
      </c>
      <c r="S333" s="1" t="s">
        <v>21</v>
      </c>
    </row>
    <row r="334" spans="1:19" x14ac:dyDescent="0.2">
      <c r="A334" s="7" t="s">
        <v>8411</v>
      </c>
      <c r="B334" s="1" t="s">
        <v>721</v>
      </c>
      <c r="C334" s="1"/>
      <c r="D334" s="1" t="s">
        <v>722</v>
      </c>
      <c r="E334" s="1" t="s">
        <v>88</v>
      </c>
      <c r="F334" s="1" t="s">
        <v>315</v>
      </c>
      <c r="G334" s="1" t="s">
        <v>310</v>
      </c>
      <c r="H334" s="1" t="s">
        <v>51</v>
      </c>
      <c r="I334" s="1" t="s">
        <v>20</v>
      </c>
      <c r="J334" s="1"/>
      <c r="K334" s="1" t="s">
        <v>9016</v>
      </c>
      <c r="L334" s="1" t="s">
        <v>21</v>
      </c>
      <c r="M334" s="1" t="s">
        <v>21</v>
      </c>
      <c r="N334" s="1" t="s">
        <v>21</v>
      </c>
      <c r="O334" s="1" t="s">
        <v>21</v>
      </c>
      <c r="P334" s="1" t="s">
        <v>21</v>
      </c>
      <c r="Q334" s="1" t="s">
        <v>21</v>
      </c>
      <c r="R334" s="1" t="s">
        <v>21</v>
      </c>
      <c r="S334" s="1" t="s">
        <v>21</v>
      </c>
    </row>
    <row r="335" spans="1:19" x14ac:dyDescent="0.2">
      <c r="A335" s="7" t="s">
        <v>8411</v>
      </c>
      <c r="B335" s="1" t="s">
        <v>950</v>
      </c>
      <c r="C335" s="1"/>
      <c r="D335" s="1" t="s">
        <v>951</v>
      </c>
      <c r="E335" s="1" t="s">
        <v>88</v>
      </c>
      <c r="F335" s="1" t="s">
        <v>315</v>
      </c>
      <c r="G335" s="1" t="s">
        <v>50</v>
      </c>
      <c r="H335" s="1" t="s">
        <v>51</v>
      </c>
      <c r="I335" s="1" t="s">
        <v>20</v>
      </c>
      <c r="J335" s="1"/>
      <c r="K335" s="1" t="s">
        <v>9016</v>
      </c>
      <c r="L335" s="1" t="s">
        <v>21</v>
      </c>
      <c r="M335" s="1" t="s">
        <v>21</v>
      </c>
      <c r="N335" s="1" t="s">
        <v>21</v>
      </c>
      <c r="O335" s="1" t="s">
        <v>21</v>
      </c>
      <c r="P335" s="1" t="s">
        <v>21</v>
      </c>
      <c r="Q335" s="1" t="s">
        <v>21</v>
      </c>
      <c r="R335" s="1" t="s">
        <v>21</v>
      </c>
      <c r="S335" s="1" t="s">
        <v>21</v>
      </c>
    </row>
    <row r="336" spans="1:19" x14ac:dyDescent="0.2">
      <c r="A336" s="7" t="s">
        <v>8411</v>
      </c>
      <c r="B336" s="1" t="s">
        <v>934</v>
      </c>
      <c r="C336" s="1"/>
      <c r="D336" s="1" t="s">
        <v>935</v>
      </c>
      <c r="E336" s="1" t="s">
        <v>88</v>
      </c>
      <c r="F336" s="1" t="s">
        <v>315</v>
      </c>
      <c r="G336" s="1" t="s">
        <v>518</v>
      </c>
      <c r="H336" s="1" t="s">
        <v>51</v>
      </c>
      <c r="I336" s="1" t="s">
        <v>20</v>
      </c>
      <c r="J336" s="1"/>
      <c r="K336" s="1" t="s">
        <v>9016</v>
      </c>
      <c r="L336" s="1" t="s">
        <v>21</v>
      </c>
      <c r="M336" s="1" t="s">
        <v>21</v>
      </c>
      <c r="N336" s="1" t="s">
        <v>21</v>
      </c>
      <c r="O336" s="1" t="s">
        <v>21</v>
      </c>
      <c r="P336" s="1" t="s">
        <v>21</v>
      </c>
      <c r="Q336" s="1" t="s">
        <v>21</v>
      </c>
      <c r="R336" s="1" t="s">
        <v>21</v>
      </c>
      <c r="S336" s="1" t="s">
        <v>21</v>
      </c>
    </row>
    <row r="337" spans="1:19" x14ac:dyDescent="0.2">
      <c r="A337" s="7" t="s">
        <v>8411</v>
      </c>
      <c r="B337" s="1" t="s">
        <v>344</v>
      </c>
      <c r="C337" s="1"/>
      <c r="D337" s="1" t="s">
        <v>345</v>
      </c>
      <c r="E337" s="1" t="s">
        <v>88</v>
      </c>
      <c r="F337" s="1" t="s">
        <v>181</v>
      </c>
      <c r="G337" s="1" t="s">
        <v>65</v>
      </c>
      <c r="H337" s="1" t="s">
        <v>51</v>
      </c>
      <c r="I337" s="1" t="s">
        <v>20</v>
      </c>
      <c r="J337" s="1"/>
      <c r="K337" s="1" t="s">
        <v>9016</v>
      </c>
      <c r="L337" s="1" t="s">
        <v>21</v>
      </c>
      <c r="M337" s="1" t="s">
        <v>21</v>
      </c>
      <c r="N337" s="1" t="s">
        <v>21</v>
      </c>
      <c r="O337" s="1" t="s">
        <v>21</v>
      </c>
      <c r="P337" s="1" t="s">
        <v>21</v>
      </c>
      <c r="Q337" s="1" t="s">
        <v>21</v>
      </c>
      <c r="R337" s="1" t="s">
        <v>21</v>
      </c>
      <c r="S337" s="1" t="s">
        <v>21</v>
      </c>
    </row>
    <row r="338" spans="1:19" x14ac:dyDescent="0.2">
      <c r="A338" s="7" t="s">
        <v>8411</v>
      </c>
      <c r="B338" s="1" t="s">
        <v>665</v>
      </c>
      <c r="C338" s="1"/>
      <c r="D338" s="1" t="s">
        <v>666</v>
      </c>
      <c r="E338" s="1" t="s">
        <v>88</v>
      </c>
      <c r="F338" s="1" t="s">
        <v>185</v>
      </c>
      <c r="G338" s="1" t="s">
        <v>50</v>
      </c>
      <c r="H338" s="1" t="s">
        <v>51</v>
      </c>
      <c r="I338" s="1" t="s">
        <v>20</v>
      </c>
      <c r="J338" s="1"/>
      <c r="K338" s="1" t="s">
        <v>9016</v>
      </c>
      <c r="L338" s="1" t="s">
        <v>21</v>
      </c>
      <c r="M338" s="1" t="s">
        <v>21</v>
      </c>
      <c r="N338" s="1" t="s">
        <v>21</v>
      </c>
      <c r="O338" s="1" t="s">
        <v>21</v>
      </c>
      <c r="P338" s="1" t="s">
        <v>21</v>
      </c>
      <c r="Q338" s="1" t="s">
        <v>21</v>
      </c>
      <c r="R338" s="1" t="s">
        <v>21</v>
      </c>
      <c r="S338" s="1" t="s">
        <v>21</v>
      </c>
    </row>
    <row r="339" spans="1:19" x14ac:dyDescent="0.2">
      <c r="A339" s="7" t="s">
        <v>8411</v>
      </c>
      <c r="B339" s="1" t="s">
        <v>441</v>
      </c>
      <c r="C339" s="1"/>
      <c r="D339" s="1" t="s">
        <v>442</v>
      </c>
      <c r="E339" s="1" t="s">
        <v>88</v>
      </c>
      <c r="F339" s="1" t="s">
        <v>185</v>
      </c>
      <c r="G339" s="1" t="s">
        <v>247</v>
      </c>
      <c r="H339" s="1" t="s">
        <v>51</v>
      </c>
      <c r="I339" s="1" t="s">
        <v>20</v>
      </c>
      <c r="J339" s="1"/>
      <c r="K339" s="1" t="s">
        <v>9016</v>
      </c>
      <c r="L339" s="1" t="s">
        <v>21</v>
      </c>
      <c r="M339" s="1" t="s">
        <v>21</v>
      </c>
      <c r="N339" s="1" t="s">
        <v>21</v>
      </c>
      <c r="O339" s="1" t="s">
        <v>21</v>
      </c>
      <c r="P339" s="1" t="s">
        <v>21</v>
      </c>
      <c r="Q339" s="1" t="s">
        <v>21</v>
      </c>
      <c r="R339" s="1" t="s">
        <v>21</v>
      </c>
      <c r="S339" s="1" t="s">
        <v>21</v>
      </c>
    </row>
    <row r="340" spans="1:19" x14ac:dyDescent="0.2">
      <c r="A340" s="7" t="s">
        <v>8411</v>
      </c>
      <c r="B340" s="1" t="s">
        <v>678</v>
      </c>
      <c r="C340" s="1"/>
      <c r="D340" s="1" t="s">
        <v>679</v>
      </c>
      <c r="E340" s="1" t="s">
        <v>88</v>
      </c>
      <c r="F340" s="1" t="s">
        <v>204</v>
      </c>
      <c r="G340" s="1" t="s">
        <v>680</v>
      </c>
      <c r="H340" s="1" t="s">
        <v>51</v>
      </c>
      <c r="I340" s="1" t="s">
        <v>20</v>
      </c>
      <c r="J340" s="1"/>
      <c r="K340" s="1" t="s">
        <v>9016</v>
      </c>
      <c r="L340" s="1" t="s">
        <v>21</v>
      </c>
      <c r="M340" s="1" t="s">
        <v>21</v>
      </c>
      <c r="N340" s="1" t="s">
        <v>21</v>
      </c>
      <c r="O340" s="1" t="s">
        <v>21</v>
      </c>
      <c r="P340" s="1" t="s">
        <v>21</v>
      </c>
      <c r="Q340" s="1" t="s">
        <v>21</v>
      </c>
      <c r="R340" s="1" t="s">
        <v>21</v>
      </c>
      <c r="S340" s="1" t="s">
        <v>21</v>
      </c>
    </row>
    <row r="341" spans="1:19" x14ac:dyDescent="0.2">
      <c r="A341" s="7" t="s">
        <v>8411</v>
      </c>
      <c r="B341" s="1" t="s">
        <v>349</v>
      </c>
      <c r="C341" s="1"/>
      <c r="D341" s="1" t="s">
        <v>350</v>
      </c>
      <c r="E341" s="1" t="s">
        <v>351</v>
      </c>
      <c r="F341" s="1">
        <v>2015</v>
      </c>
      <c r="G341" s="1" t="s">
        <v>176</v>
      </c>
      <c r="H341" s="1" t="s">
        <v>51</v>
      </c>
      <c r="I341" s="1" t="s">
        <v>20</v>
      </c>
      <c r="J341" s="1"/>
      <c r="K341" s="1" t="s">
        <v>9016</v>
      </c>
      <c r="L341" s="1" t="s">
        <v>21</v>
      </c>
      <c r="M341" s="1" t="s">
        <v>21</v>
      </c>
      <c r="N341" s="1" t="s">
        <v>21</v>
      </c>
      <c r="O341" s="1" t="s">
        <v>21</v>
      </c>
      <c r="P341" s="1" t="s">
        <v>21</v>
      </c>
      <c r="Q341" s="1" t="s">
        <v>21</v>
      </c>
      <c r="R341" s="1" t="s">
        <v>21</v>
      </c>
      <c r="S341" s="1" t="s">
        <v>21</v>
      </c>
    </row>
    <row r="342" spans="1:19" x14ac:dyDescent="0.2">
      <c r="A342" s="7" t="s">
        <v>8411</v>
      </c>
      <c r="B342" s="1" t="s">
        <v>689</v>
      </c>
      <c r="C342" s="1"/>
      <c r="D342" s="1" t="s">
        <v>690</v>
      </c>
      <c r="E342" s="1" t="s">
        <v>163</v>
      </c>
      <c r="F342" s="1" t="s">
        <v>99</v>
      </c>
      <c r="G342" s="1" t="s">
        <v>65</v>
      </c>
      <c r="H342" s="1" t="s">
        <v>51</v>
      </c>
      <c r="I342" s="1" t="s">
        <v>20</v>
      </c>
      <c r="J342" s="1"/>
      <c r="K342" s="1" t="s">
        <v>9016</v>
      </c>
      <c r="L342" s="1" t="s">
        <v>21</v>
      </c>
      <c r="M342" s="1" t="s">
        <v>21</v>
      </c>
      <c r="N342" s="1" t="s">
        <v>21</v>
      </c>
      <c r="O342" s="1" t="s">
        <v>21</v>
      </c>
      <c r="P342" s="1" t="s">
        <v>21</v>
      </c>
      <c r="Q342" s="1" t="s">
        <v>21</v>
      </c>
      <c r="R342" s="1" t="s">
        <v>21</v>
      </c>
      <c r="S342" s="1" t="s">
        <v>21</v>
      </c>
    </row>
    <row r="343" spans="1:19" x14ac:dyDescent="0.2">
      <c r="A343" s="7" t="s">
        <v>8411</v>
      </c>
      <c r="B343" s="1" t="s">
        <v>285</v>
      </c>
      <c r="C343" s="1"/>
      <c r="D343" s="1" t="s">
        <v>286</v>
      </c>
      <c r="E343" s="1" t="s">
        <v>163</v>
      </c>
      <c r="F343" s="1" t="s">
        <v>287</v>
      </c>
      <c r="G343" s="1" t="s">
        <v>65</v>
      </c>
      <c r="H343" s="1" t="s">
        <v>51</v>
      </c>
      <c r="I343" s="1" t="s">
        <v>20</v>
      </c>
      <c r="J343" s="1"/>
      <c r="K343" s="1" t="s">
        <v>9016</v>
      </c>
      <c r="L343" s="1" t="s">
        <v>21</v>
      </c>
      <c r="M343" s="1" t="s">
        <v>21</v>
      </c>
      <c r="N343" s="1" t="s">
        <v>21</v>
      </c>
      <c r="O343" s="1" t="s">
        <v>21</v>
      </c>
      <c r="P343" s="1" t="s">
        <v>21</v>
      </c>
      <c r="Q343" s="1" t="s">
        <v>21</v>
      </c>
      <c r="R343" s="1" t="s">
        <v>21</v>
      </c>
      <c r="S343" s="1" t="s">
        <v>21</v>
      </c>
    </row>
    <row r="344" spans="1:19" x14ac:dyDescent="0.2">
      <c r="A344" s="7" t="s">
        <v>8411</v>
      </c>
      <c r="B344" s="1" t="s">
        <v>63</v>
      </c>
      <c r="C344" s="1"/>
      <c r="D344" s="1"/>
      <c r="E344" s="1" t="s">
        <v>64</v>
      </c>
      <c r="F344" s="1" t="s">
        <v>54</v>
      </c>
      <c r="G344" s="1" t="s">
        <v>65</v>
      </c>
      <c r="H344" s="1" t="s">
        <v>51</v>
      </c>
      <c r="I344" s="1" t="s">
        <v>20</v>
      </c>
      <c r="J344" s="1"/>
      <c r="K344" s="1" t="s">
        <v>9016</v>
      </c>
      <c r="L344" s="1" t="s">
        <v>21</v>
      </c>
      <c r="M344" s="1" t="s">
        <v>21</v>
      </c>
      <c r="N344" s="1" t="s">
        <v>21</v>
      </c>
      <c r="O344" s="1" t="s">
        <v>21</v>
      </c>
      <c r="P344" s="1" t="s">
        <v>21</v>
      </c>
      <c r="Q344" s="1" t="s">
        <v>21</v>
      </c>
      <c r="R344" s="1" t="s">
        <v>21</v>
      </c>
      <c r="S344" s="1" t="s">
        <v>21</v>
      </c>
    </row>
    <row r="345" spans="1:19" x14ac:dyDescent="0.2">
      <c r="A345" s="7" t="s">
        <v>8411</v>
      </c>
      <c r="B345" s="1" t="s">
        <v>945</v>
      </c>
      <c r="C345" s="1"/>
      <c r="D345" s="1"/>
      <c r="E345" s="1" t="s">
        <v>222</v>
      </c>
      <c r="F345" s="1" t="s">
        <v>155</v>
      </c>
      <c r="G345" s="1" t="s">
        <v>50</v>
      </c>
      <c r="H345" s="1" t="s">
        <v>51</v>
      </c>
      <c r="I345" s="1" t="s">
        <v>20</v>
      </c>
      <c r="J345" s="1"/>
      <c r="K345" s="1" t="s">
        <v>9016</v>
      </c>
      <c r="L345" s="1" t="s">
        <v>21</v>
      </c>
      <c r="M345" s="1" t="s">
        <v>21</v>
      </c>
      <c r="N345" s="1" t="s">
        <v>21</v>
      </c>
      <c r="O345" s="1" t="s">
        <v>21</v>
      </c>
      <c r="P345" s="1" t="s">
        <v>21</v>
      </c>
      <c r="Q345" s="1" t="s">
        <v>21</v>
      </c>
      <c r="R345" s="1" t="s">
        <v>21</v>
      </c>
      <c r="S345" s="1" t="s">
        <v>21</v>
      </c>
    </row>
    <row r="346" spans="1:19" x14ac:dyDescent="0.2">
      <c r="A346" s="7" t="s">
        <v>8411</v>
      </c>
      <c r="B346" s="1" t="s">
        <v>440</v>
      </c>
      <c r="C346" s="1"/>
      <c r="D346" s="1"/>
      <c r="E346" s="1" t="s">
        <v>222</v>
      </c>
      <c r="F346" s="1" t="s">
        <v>155</v>
      </c>
      <c r="G346" s="1" t="s">
        <v>65</v>
      </c>
      <c r="H346" s="1" t="s">
        <v>51</v>
      </c>
      <c r="I346" s="1" t="s">
        <v>20</v>
      </c>
      <c r="J346" s="1"/>
      <c r="K346" s="1" t="s">
        <v>9016</v>
      </c>
      <c r="L346" s="1" t="s">
        <v>21</v>
      </c>
      <c r="M346" s="1" t="s">
        <v>21</v>
      </c>
      <c r="N346" s="1" t="s">
        <v>21</v>
      </c>
      <c r="O346" s="1" t="s">
        <v>21</v>
      </c>
      <c r="P346" s="1" t="s">
        <v>21</v>
      </c>
      <c r="Q346" s="1" t="s">
        <v>21</v>
      </c>
      <c r="R346" s="1" t="s">
        <v>21</v>
      </c>
      <c r="S346" s="1" t="s">
        <v>21</v>
      </c>
    </row>
    <row r="347" spans="1:19" x14ac:dyDescent="0.2">
      <c r="A347" s="7" t="s">
        <v>8411</v>
      </c>
      <c r="B347" s="1" t="s">
        <v>391</v>
      </c>
      <c r="C347" s="1"/>
      <c r="D347" s="1" t="s">
        <v>392</v>
      </c>
      <c r="E347" s="1" t="s">
        <v>222</v>
      </c>
      <c r="F347" s="1" t="s">
        <v>155</v>
      </c>
      <c r="G347" s="1" t="s">
        <v>224</v>
      </c>
      <c r="H347" s="1" t="s">
        <v>51</v>
      </c>
      <c r="I347" s="1" t="s">
        <v>20</v>
      </c>
      <c r="J347" s="1"/>
      <c r="K347" s="1" t="s">
        <v>9016</v>
      </c>
      <c r="L347" s="1" t="s">
        <v>21</v>
      </c>
      <c r="M347" s="1" t="s">
        <v>21</v>
      </c>
      <c r="N347" s="1" t="s">
        <v>21</v>
      </c>
      <c r="O347" s="1" t="s">
        <v>21</v>
      </c>
      <c r="P347" s="1" t="s">
        <v>21</v>
      </c>
      <c r="Q347" s="1" t="s">
        <v>21</v>
      </c>
      <c r="R347" s="1" t="s">
        <v>21</v>
      </c>
      <c r="S347" s="1" t="s">
        <v>21</v>
      </c>
    </row>
    <row r="348" spans="1:19" x14ac:dyDescent="0.2">
      <c r="A348" s="7" t="s">
        <v>8411</v>
      </c>
      <c r="B348" s="1" t="s">
        <v>459</v>
      </c>
      <c r="C348" s="1"/>
      <c r="D348" s="1" t="s">
        <v>460</v>
      </c>
      <c r="E348" s="1" t="s">
        <v>222</v>
      </c>
      <c r="F348" s="1" t="s">
        <v>155</v>
      </c>
      <c r="G348" s="1" t="s">
        <v>62</v>
      </c>
      <c r="H348" s="1" t="s">
        <v>51</v>
      </c>
      <c r="I348" s="1" t="s">
        <v>20</v>
      </c>
      <c r="J348" s="1"/>
      <c r="K348" s="1" t="s">
        <v>9016</v>
      </c>
      <c r="L348" s="1" t="s">
        <v>21</v>
      </c>
      <c r="M348" s="1" t="s">
        <v>21</v>
      </c>
      <c r="N348" s="1" t="s">
        <v>21</v>
      </c>
      <c r="O348" s="1" t="s">
        <v>21</v>
      </c>
      <c r="P348" s="1" t="s">
        <v>21</v>
      </c>
      <c r="Q348" s="1" t="s">
        <v>21</v>
      </c>
      <c r="R348" s="1" t="s">
        <v>21</v>
      </c>
      <c r="S348" s="1" t="s">
        <v>21</v>
      </c>
    </row>
    <row r="349" spans="1:19" x14ac:dyDescent="0.2">
      <c r="A349" s="7" t="s">
        <v>8411</v>
      </c>
      <c r="B349" s="1" t="s">
        <v>897</v>
      </c>
      <c r="C349" s="1"/>
      <c r="D349" s="1" t="s">
        <v>898</v>
      </c>
      <c r="E349" s="1" t="s">
        <v>222</v>
      </c>
      <c r="F349" s="1" t="s">
        <v>155</v>
      </c>
      <c r="G349" s="1" t="s">
        <v>50</v>
      </c>
      <c r="H349" s="1" t="s">
        <v>51</v>
      </c>
      <c r="I349" s="1" t="s">
        <v>20</v>
      </c>
      <c r="J349" s="1"/>
      <c r="K349" s="1" t="s">
        <v>9016</v>
      </c>
      <c r="L349" s="1" t="s">
        <v>21</v>
      </c>
      <c r="M349" s="1" t="s">
        <v>21</v>
      </c>
      <c r="N349" s="1" t="s">
        <v>21</v>
      </c>
      <c r="O349" s="1" t="s">
        <v>21</v>
      </c>
      <c r="P349" s="1" t="s">
        <v>21</v>
      </c>
      <c r="Q349" s="1" t="s">
        <v>21</v>
      </c>
      <c r="R349" s="1" t="s">
        <v>21</v>
      </c>
      <c r="S349" s="1" t="s">
        <v>21</v>
      </c>
    </row>
    <row r="350" spans="1:19" x14ac:dyDescent="0.2">
      <c r="A350" s="7" t="s">
        <v>8411</v>
      </c>
      <c r="B350" s="1" t="s">
        <v>220</v>
      </c>
      <c r="C350" s="1"/>
      <c r="D350" s="1" t="s">
        <v>221</v>
      </c>
      <c r="E350" s="1" t="s">
        <v>222</v>
      </c>
      <c r="F350" s="1" t="s">
        <v>155</v>
      </c>
      <c r="G350" s="1" t="s">
        <v>50</v>
      </c>
      <c r="H350" s="1" t="s">
        <v>51</v>
      </c>
      <c r="I350" s="1" t="s">
        <v>20</v>
      </c>
      <c r="J350" s="1"/>
      <c r="K350" s="1" t="s">
        <v>9016</v>
      </c>
      <c r="L350" s="1" t="s">
        <v>21</v>
      </c>
      <c r="M350" s="1" t="s">
        <v>21</v>
      </c>
      <c r="N350" s="1" t="s">
        <v>21</v>
      </c>
      <c r="O350" s="1" t="s">
        <v>21</v>
      </c>
      <c r="P350" s="1" t="s">
        <v>21</v>
      </c>
      <c r="Q350" s="1" t="s">
        <v>21</v>
      </c>
      <c r="R350" s="1" t="s">
        <v>21</v>
      </c>
      <c r="S350" s="1" t="s">
        <v>21</v>
      </c>
    </row>
    <row r="351" spans="1:19" x14ac:dyDescent="0.2">
      <c r="A351" s="7" t="s">
        <v>8411</v>
      </c>
      <c r="B351" s="1" t="s">
        <v>187</v>
      </c>
      <c r="C351" s="1"/>
      <c r="D351" s="1" t="s">
        <v>188</v>
      </c>
      <c r="E351" s="1" t="s">
        <v>189</v>
      </c>
      <c r="F351" s="1" t="s">
        <v>92</v>
      </c>
      <c r="G351" s="1" t="s">
        <v>176</v>
      </c>
      <c r="H351" s="1" t="s">
        <v>51</v>
      </c>
      <c r="I351" s="1" t="s">
        <v>20</v>
      </c>
      <c r="J351" s="1"/>
      <c r="K351" s="1" t="s">
        <v>9016</v>
      </c>
      <c r="L351" s="1" t="s">
        <v>21</v>
      </c>
      <c r="M351" s="1" t="s">
        <v>21</v>
      </c>
      <c r="N351" s="1" t="s">
        <v>21</v>
      </c>
      <c r="O351" s="1" t="s">
        <v>21</v>
      </c>
      <c r="P351" s="1" t="s">
        <v>21</v>
      </c>
      <c r="Q351" s="1" t="s">
        <v>21</v>
      </c>
      <c r="R351" s="1" t="s">
        <v>21</v>
      </c>
      <c r="S351" s="1" t="s">
        <v>21</v>
      </c>
    </row>
    <row r="352" spans="1:19" x14ac:dyDescent="0.2">
      <c r="A352" s="7" t="s">
        <v>8411</v>
      </c>
      <c r="B352" s="1" t="s">
        <v>894</v>
      </c>
      <c r="C352" s="1"/>
      <c r="D352" s="1" t="s">
        <v>895</v>
      </c>
      <c r="E352" s="1" t="s">
        <v>189</v>
      </c>
      <c r="F352" s="1" t="s">
        <v>275</v>
      </c>
      <c r="G352" s="1" t="s">
        <v>176</v>
      </c>
      <c r="H352" s="1" t="s">
        <v>51</v>
      </c>
      <c r="I352" s="1" t="s">
        <v>20</v>
      </c>
      <c r="J352" s="1"/>
      <c r="K352" s="1" t="s">
        <v>9016</v>
      </c>
      <c r="L352" s="1" t="s">
        <v>21</v>
      </c>
      <c r="M352" s="1" t="s">
        <v>21</v>
      </c>
      <c r="N352" s="1" t="s">
        <v>21</v>
      </c>
      <c r="O352" s="1" t="s">
        <v>21</v>
      </c>
      <c r="P352" s="1" t="s">
        <v>21</v>
      </c>
      <c r="Q352" s="1" t="s">
        <v>21</v>
      </c>
      <c r="R352" s="1" t="s">
        <v>21</v>
      </c>
      <c r="S352" s="1" t="s">
        <v>21</v>
      </c>
    </row>
    <row r="353" spans="1:19" x14ac:dyDescent="0.2">
      <c r="A353" s="7" t="s">
        <v>8411</v>
      </c>
      <c r="B353" s="1" t="s">
        <v>560</v>
      </c>
      <c r="C353" s="1"/>
      <c r="D353" s="1" t="s">
        <v>561</v>
      </c>
      <c r="E353" s="1" t="s">
        <v>189</v>
      </c>
      <c r="F353" s="1" t="s">
        <v>194</v>
      </c>
      <c r="G353" s="1" t="s">
        <v>176</v>
      </c>
      <c r="H353" s="1" t="s">
        <v>51</v>
      </c>
      <c r="I353" s="1" t="s">
        <v>20</v>
      </c>
      <c r="J353" s="1"/>
      <c r="K353" s="1" t="s">
        <v>9016</v>
      </c>
      <c r="L353" s="1" t="s">
        <v>21</v>
      </c>
      <c r="M353" s="1" t="s">
        <v>21</v>
      </c>
      <c r="N353" s="1" t="s">
        <v>21</v>
      </c>
      <c r="O353" s="1" t="s">
        <v>21</v>
      </c>
      <c r="P353" s="1" t="s">
        <v>21</v>
      </c>
      <c r="Q353" s="1" t="s">
        <v>21</v>
      </c>
      <c r="R353" s="1" t="s">
        <v>21</v>
      </c>
      <c r="S353" s="1" t="s">
        <v>21</v>
      </c>
    </row>
    <row r="354" spans="1:19" x14ac:dyDescent="0.2">
      <c r="A354" s="7" t="s">
        <v>8411</v>
      </c>
      <c r="B354" s="1" t="s">
        <v>193</v>
      </c>
      <c r="C354" s="1"/>
      <c r="D354" s="1"/>
      <c r="E354" s="1" t="s">
        <v>189</v>
      </c>
      <c r="F354" s="1" t="s">
        <v>194</v>
      </c>
      <c r="G354" s="1" t="s">
        <v>65</v>
      </c>
      <c r="H354" s="1" t="s">
        <v>51</v>
      </c>
      <c r="I354" s="1" t="s">
        <v>20</v>
      </c>
      <c r="J354" s="1"/>
      <c r="K354" s="1" t="s">
        <v>9016</v>
      </c>
      <c r="L354" s="1" t="s">
        <v>21</v>
      </c>
      <c r="M354" s="1" t="s">
        <v>21</v>
      </c>
      <c r="N354" s="1" t="s">
        <v>21</v>
      </c>
      <c r="O354" s="1" t="s">
        <v>21</v>
      </c>
      <c r="P354" s="1" t="s">
        <v>21</v>
      </c>
      <c r="Q354" s="1" t="s">
        <v>21</v>
      </c>
      <c r="R354" s="1" t="s">
        <v>21</v>
      </c>
      <c r="S354" s="1" t="s">
        <v>21</v>
      </c>
    </row>
    <row r="355" spans="1:19" x14ac:dyDescent="0.2">
      <c r="A355" s="7" t="s">
        <v>8411</v>
      </c>
      <c r="B355" s="1" t="s">
        <v>269</v>
      </c>
      <c r="C355" s="1"/>
      <c r="D355" s="1"/>
      <c r="E355" s="1" t="s">
        <v>270</v>
      </c>
      <c r="F355" s="1" t="s">
        <v>181</v>
      </c>
      <c r="G355" s="1" t="s">
        <v>271</v>
      </c>
      <c r="H355" s="1" t="s">
        <v>51</v>
      </c>
      <c r="I355" s="1" t="s">
        <v>20</v>
      </c>
      <c r="J355" s="1"/>
      <c r="K355" s="1" t="s">
        <v>9016</v>
      </c>
      <c r="L355" s="1" t="s">
        <v>21</v>
      </c>
      <c r="M355" s="1" t="s">
        <v>21</v>
      </c>
      <c r="N355" s="1" t="s">
        <v>21</v>
      </c>
      <c r="O355" s="1" t="s">
        <v>21</v>
      </c>
      <c r="P355" s="1" t="s">
        <v>21</v>
      </c>
      <c r="Q355" s="1" t="s">
        <v>21</v>
      </c>
      <c r="R355" s="1" t="s">
        <v>21</v>
      </c>
      <c r="S355" s="1" t="s">
        <v>21</v>
      </c>
    </row>
    <row r="356" spans="1:19" x14ac:dyDescent="0.2">
      <c r="A356" s="7" t="s">
        <v>8411</v>
      </c>
      <c r="B356" s="1" t="s">
        <v>578</v>
      </c>
      <c r="C356" s="1"/>
      <c r="D356" s="1"/>
      <c r="E356" s="1" t="s">
        <v>270</v>
      </c>
      <c r="F356" s="1" t="s">
        <v>89</v>
      </c>
      <c r="G356" s="1" t="s">
        <v>65</v>
      </c>
      <c r="H356" s="1" t="s">
        <v>51</v>
      </c>
      <c r="I356" s="1" t="s">
        <v>20</v>
      </c>
      <c r="J356" s="1"/>
      <c r="K356" s="1" t="s">
        <v>9016</v>
      </c>
      <c r="L356" s="1" t="s">
        <v>21</v>
      </c>
      <c r="M356" s="1" t="s">
        <v>21</v>
      </c>
      <c r="N356" s="1" t="s">
        <v>21</v>
      </c>
      <c r="O356" s="1" t="s">
        <v>21</v>
      </c>
      <c r="P356" s="1" t="s">
        <v>21</v>
      </c>
      <c r="Q356" s="1" t="s">
        <v>21</v>
      </c>
      <c r="R356" s="1" t="s">
        <v>21</v>
      </c>
      <c r="S356" s="1" t="s">
        <v>21</v>
      </c>
    </row>
    <row r="357" spans="1:19" x14ac:dyDescent="0.2">
      <c r="A357" s="7" t="s">
        <v>8411</v>
      </c>
      <c r="B357" s="1" t="s">
        <v>152</v>
      </c>
      <c r="C357" s="1"/>
      <c r="D357" s="1" t="s">
        <v>153</v>
      </c>
      <c r="E357" s="1" t="s">
        <v>154</v>
      </c>
      <c r="F357" s="1" t="s">
        <v>155</v>
      </c>
      <c r="G357" s="1" t="s">
        <v>65</v>
      </c>
      <c r="H357" s="1" t="s">
        <v>51</v>
      </c>
      <c r="I357" s="1" t="s">
        <v>20</v>
      </c>
      <c r="J357" s="1"/>
      <c r="K357" s="1" t="s">
        <v>9016</v>
      </c>
      <c r="L357" s="1" t="s">
        <v>21</v>
      </c>
      <c r="M357" s="1" t="s">
        <v>21</v>
      </c>
      <c r="N357" s="1" t="s">
        <v>21</v>
      </c>
      <c r="O357" s="1" t="s">
        <v>21</v>
      </c>
      <c r="P357" s="1" t="s">
        <v>21</v>
      </c>
      <c r="Q357" s="1" t="s">
        <v>21</v>
      </c>
      <c r="R357" s="1" t="s">
        <v>21</v>
      </c>
      <c r="S357" s="1" t="s">
        <v>21</v>
      </c>
    </row>
    <row r="358" spans="1:19" x14ac:dyDescent="0.2">
      <c r="A358" s="7" t="s">
        <v>8411</v>
      </c>
      <c r="B358" s="1" t="s">
        <v>629</v>
      </c>
      <c r="C358" s="1"/>
      <c r="D358" s="1" t="s">
        <v>630</v>
      </c>
      <c r="E358" s="1" t="s">
        <v>154</v>
      </c>
      <c r="F358" s="1" t="s">
        <v>155</v>
      </c>
      <c r="G358" s="1" t="s">
        <v>65</v>
      </c>
      <c r="H358" s="1" t="s">
        <v>51</v>
      </c>
      <c r="I358" s="1" t="s">
        <v>20</v>
      </c>
      <c r="J358" s="1"/>
      <c r="K358" s="1" t="s">
        <v>9016</v>
      </c>
      <c r="L358" s="1" t="s">
        <v>21</v>
      </c>
      <c r="M358" s="1" t="s">
        <v>21</v>
      </c>
      <c r="N358" s="1" t="s">
        <v>21</v>
      </c>
      <c r="O358" s="1" t="s">
        <v>21</v>
      </c>
      <c r="P358" s="1" t="s">
        <v>21</v>
      </c>
      <c r="Q358" s="1" t="s">
        <v>21</v>
      </c>
      <c r="R358" s="1" t="s">
        <v>21</v>
      </c>
      <c r="S358" s="1" t="s">
        <v>21</v>
      </c>
    </row>
    <row r="359" spans="1:19" x14ac:dyDescent="0.2">
      <c r="A359" s="7" t="s">
        <v>8411</v>
      </c>
      <c r="B359" s="1" t="s">
        <v>260</v>
      </c>
      <c r="C359" s="1"/>
      <c r="D359" s="1" t="s">
        <v>261</v>
      </c>
      <c r="E359" s="1" t="s">
        <v>262</v>
      </c>
      <c r="F359" s="1" t="s">
        <v>175</v>
      </c>
      <c r="G359" s="1" t="s">
        <v>176</v>
      </c>
      <c r="H359" s="1" t="s">
        <v>51</v>
      </c>
      <c r="I359" s="1" t="s">
        <v>20</v>
      </c>
      <c r="J359" s="1"/>
      <c r="K359" s="1" t="s">
        <v>9016</v>
      </c>
      <c r="L359" s="1" t="s">
        <v>21</v>
      </c>
      <c r="M359" s="1" t="s">
        <v>21</v>
      </c>
      <c r="N359" s="1" t="s">
        <v>21</v>
      </c>
      <c r="O359" s="1" t="s">
        <v>21</v>
      </c>
      <c r="P359" s="1" t="s">
        <v>21</v>
      </c>
      <c r="Q359" s="1" t="s">
        <v>21</v>
      </c>
      <c r="R359" s="1" t="s">
        <v>21</v>
      </c>
      <c r="S359" s="1" t="s">
        <v>21</v>
      </c>
    </row>
    <row r="360" spans="1:19" x14ac:dyDescent="0.2">
      <c r="A360" s="7" t="s">
        <v>8411</v>
      </c>
      <c r="B360" s="1" t="s">
        <v>273</v>
      </c>
      <c r="C360" s="1"/>
      <c r="D360" s="1" t="s">
        <v>274</v>
      </c>
      <c r="E360" s="1" t="s">
        <v>262</v>
      </c>
      <c r="F360" s="1" t="s">
        <v>275</v>
      </c>
      <c r="G360" s="1" t="s">
        <v>65</v>
      </c>
      <c r="H360" s="1" t="s">
        <v>51</v>
      </c>
      <c r="I360" s="1" t="s">
        <v>20</v>
      </c>
      <c r="J360" s="1"/>
      <c r="K360" s="1" t="s">
        <v>9016</v>
      </c>
      <c r="L360" s="1" t="s">
        <v>21</v>
      </c>
      <c r="M360" s="1" t="s">
        <v>21</v>
      </c>
      <c r="N360" s="1" t="s">
        <v>21</v>
      </c>
      <c r="O360" s="1" t="s">
        <v>21</v>
      </c>
      <c r="P360" s="1" t="s">
        <v>21</v>
      </c>
      <c r="Q360" s="1" t="s">
        <v>21</v>
      </c>
      <c r="R360" s="1" t="s">
        <v>21</v>
      </c>
      <c r="S360" s="1" t="s">
        <v>21</v>
      </c>
    </row>
    <row r="361" spans="1:19" x14ac:dyDescent="0.2">
      <c r="A361" s="7" t="s">
        <v>8411</v>
      </c>
      <c r="B361" s="1" t="s">
        <v>283</v>
      </c>
      <c r="C361" s="1"/>
      <c r="D361" s="1"/>
      <c r="E361" s="1" t="s">
        <v>262</v>
      </c>
      <c r="F361" s="1" t="s">
        <v>284</v>
      </c>
      <c r="G361" s="1" t="s">
        <v>65</v>
      </c>
      <c r="H361" s="1" t="s">
        <v>51</v>
      </c>
      <c r="I361" s="1" t="s">
        <v>20</v>
      </c>
      <c r="J361" s="1"/>
      <c r="K361" s="1" t="s">
        <v>9016</v>
      </c>
      <c r="L361" s="1" t="s">
        <v>21</v>
      </c>
      <c r="M361" s="1" t="s">
        <v>21</v>
      </c>
      <c r="N361" s="1" t="s">
        <v>21</v>
      </c>
      <c r="O361" s="1" t="s">
        <v>21</v>
      </c>
      <c r="P361" s="1" t="s">
        <v>21</v>
      </c>
      <c r="Q361" s="1" t="s">
        <v>21</v>
      </c>
      <c r="R361" s="1" t="s">
        <v>21</v>
      </c>
      <c r="S361" s="1" t="s">
        <v>21</v>
      </c>
    </row>
    <row r="362" spans="1:19" x14ac:dyDescent="0.2">
      <c r="A362" s="7" t="s">
        <v>8411</v>
      </c>
      <c r="B362" s="1" t="s">
        <v>293</v>
      </c>
      <c r="C362" s="1"/>
      <c r="D362" s="1" t="s">
        <v>294</v>
      </c>
      <c r="E362" s="1" t="s">
        <v>262</v>
      </c>
      <c r="F362" s="1" t="s">
        <v>175</v>
      </c>
      <c r="G362" s="1" t="s">
        <v>65</v>
      </c>
      <c r="H362" s="1" t="s">
        <v>51</v>
      </c>
      <c r="I362" s="1" t="s">
        <v>20</v>
      </c>
      <c r="J362" s="1"/>
      <c r="K362" s="1" t="s">
        <v>9016</v>
      </c>
      <c r="L362" s="1" t="s">
        <v>21</v>
      </c>
      <c r="M362" s="1" t="s">
        <v>21</v>
      </c>
      <c r="N362" s="1" t="s">
        <v>21</v>
      </c>
      <c r="O362" s="1" t="s">
        <v>21</v>
      </c>
      <c r="P362" s="1" t="s">
        <v>21</v>
      </c>
      <c r="Q362" s="1" t="s">
        <v>21</v>
      </c>
      <c r="R362" s="1" t="s">
        <v>21</v>
      </c>
      <c r="S362" s="1" t="s">
        <v>21</v>
      </c>
    </row>
    <row r="363" spans="1:19" x14ac:dyDescent="0.2">
      <c r="A363" s="7" t="s">
        <v>8411</v>
      </c>
      <c r="B363" s="1" t="s">
        <v>316</v>
      </c>
      <c r="C363" s="1"/>
      <c r="D363" s="1"/>
      <c r="E363" s="1" t="s">
        <v>262</v>
      </c>
      <c r="F363" s="1" t="s">
        <v>99</v>
      </c>
      <c r="G363" s="1" t="s">
        <v>176</v>
      </c>
      <c r="H363" s="1" t="s">
        <v>51</v>
      </c>
      <c r="I363" s="1" t="s">
        <v>20</v>
      </c>
      <c r="J363" s="1"/>
      <c r="K363" s="1" t="s">
        <v>9016</v>
      </c>
      <c r="L363" s="1" t="s">
        <v>21</v>
      </c>
      <c r="M363" s="1" t="s">
        <v>21</v>
      </c>
      <c r="N363" s="1" t="s">
        <v>21</v>
      </c>
      <c r="O363" s="1" t="s">
        <v>21</v>
      </c>
      <c r="P363" s="1" t="s">
        <v>21</v>
      </c>
      <c r="Q363" s="1" t="s">
        <v>21</v>
      </c>
      <c r="R363" s="1" t="s">
        <v>21</v>
      </c>
      <c r="S363" s="1" t="s">
        <v>21</v>
      </c>
    </row>
    <row r="364" spans="1:19" x14ac:dyDescent="0.2">
      <c r="A364" s="7" t="s">
        <v>8411</v>
      </c>
      <c r="B364" s="1" t="s">
        <v>342</v>
      </c>
      <c r="C364" s="1"/>
      <c r="D364" s="1" t="s">
        <v>343</v>
      </c>
      <c r="E364" s="1" t="s">
        <v>262</v>
      </c>
      <c r="F364" s="1" t="s">
        <v>99</v>
      </c>
      <c r="G364" s="1" t="s">
        <v>176</v>
      </c>
      <c r="H364" s="1" t="s">
        <v>51</v>
      </c>
      <c r="I364" s="1" t="s">
        <v>20</v>
      </c>
      <c r="J364" s="1"/>
      <c r="K364" s="1" t="s">
        <v>9016</v>
      </c>
      <c r="L364" s="1" t="s">
        <v>21</v>
      </c>
      <c r="M364" s="1" t="s">
        <v>21</v>
      </c>
      <c r="N364" s="1" t="s">
        <v>21</v>
      </c>
      <c r="O364" s="1" t="s">
        <v>21</v>
      </c>
      <c r="P364" s="1" t="s">
        <v>21</v>
      </c>
      <c r="Q364" s="1" t="s">
        <v>21</v>
      </c>
      <c r="R364" s="1" t="s">
        <v>21</v>
      </c>
      <c r="S364" s="1" t="s">
        <v>21</v>
      </c>
    </row>
    <row r="365" spans="1:19" x14ac:dyDescent="0.2">
      <c r="A365" s="7" t="s">
        <v>8411</v>
      </c>
      <c r="B365" s="1" t="s">
        <v>368</v>
      </c>
      <c r="C365" s="1"/>
      <c r="D365" s="1"/>
      <c r="E365" s="1" t="s">
        <v>262</v>
      </c>
      <c r="F365" s="1" t="s">
        <v>369</v>
      </c>
      <c r="G365" s="1" t="s">
        <v>65</v>
      </c>
      <c r="H365" s="1" t="s">
        <v>51</v>
      </c>
      <c r="I365" s="1" t="s">
        <v>20</v>
      </c>
      <c r="J365" s="1"/>
      <c r="K365" s="1" t="s">
        <v>9016</v>
      </c>
      <c r="L365" s="1" t="s">
        <v>21</v>
      </c>
      <c r="M365" s="1" t="s">
        <v>21</v>
      </c>
      <c r="N365" s="1" t="s">
        <v>21</v>
      </c>
      <c r="O365" s="1" t="s">
        <v>21</v>
      </c>
      <c r="P365" s="1" t="s">
        <v>21</v>
      </c>
      <c r="Q365" s="1" t="s">
        <v>21</v>
      </c>
      <c r="R365" s="1" t="s">
        <v>21</v>
      </c>
      <c r="S365" s="1" t="s">
        <v>21</v>
      </c>
    </row>
    <row r="366" spans="1:19" x14ac:dyDescent="0.2">
      <c r="A366" s="7" t="s">
        <v>8411</v>
      </c>
      <c r="B366" s="1" t="s">
        <v>386</v>
      </c>
      <c r="C366" s="1"/>
      <c r="D366" s="1" t="s">
        <v>387</v>
      </c>
      <c r="E366" s="1" t="s">
        <v>262</v>
      </c>
      <c r="F366" s="1" t="s">
        <v>99</v>
      </c>
      <c r="G366" s="1" t="s">
        <v>65</v>
      </c>
      <c r="H366" s="1" t="s">
        <v>51</v>
      </c>
      <c r="I366" s="1" t="s">
        <v>20</v>
      </c>
      <c r="J366" s="1"/>
      <c r="K366" s="1" t="s">
        <v>9016</v>
      </c>
      <c r="L366" s="1" t="s">
        <v>21</v>
      </c>
      <c r="M366" s="1" t="s">
        <v>21</v>
      </c>
      <c r="N366" s="1" t="s">
        <v>21</v>
      </c>
      <c r="O366" s="1" t="s">
        <v>21</v>
      </c>
      <c r="P366" s="1" t="s">
        <v>21</v>
      </c>
      <c r="Q366" s="1" t="s">
        <v>21</v>
      </c>
      <c r="R366" s="1" t="s">
        <v>21</v>
      </c>
      <c r="S366" s="1" t="s">
        <v>21</v>
      </c>
    </row>
    <row r="367" spans="1:19" x14ac:dyDescent="0.2">
      <c r="A367" s="7" t="s">
        <v>8411</v>
      </c>
      <c r="B367" s="1" t="s">
        <v>398</v>
      </c>
      <c r="C367" s="1"/>
      <c r="D367" s="1"/>
      <c r="E367" s="1" t="s">
        <v>262</v>
      </c>
      <c r="F367" s="1" t="s">
        <v>194</v>
      </c>
      <c r="G367" s="1" t="s">
        <v>65</v>
      </c>
      <c r="H367" s="1" t="s">
        <v>51</v>
      </c>
      <c r="I367" s="1" t="s">
        <v>20</v>
      </c>
      <c r="J367" s="1"/>
      <c r="K367" s="1" t="s">
        <v>9016</v>
      </c>
      <c r="L367" s="1" t="s">
        <v>21</v>
      </c>
      <c r="M367" s="1" t="s">
        <v>21</v>
      </c>
      <c r="N367" s="1" t="s">
        <v>21</v>
      </c>
      <c r="O367" s="1" t="s">
        <v>21</v>
      </c>
      <c r="P367" s="1" t="s">
        <v>21</v>
      </c>
      <c r="Q367" s="1" t="s">
        <v>21</v>
      </c>
      <c r="R367" s="1" t="s">
        <v>21</v>
      </c>
      <c r="S367" s="1" t="s">
        <v>21</v>
      </c>
    </row>
    <row r="368" spans="1:19" x14ac:dyDescent="0.2">
      <c r="A368" s="7" t="s">
        <v>8411</v>
      </c>
      <c r="B368" s="1" t="s">
        <v>412</v>
      </c>
      <c r="C368" s="1"/>
      <c r="D368" s="1" t="s">
        <v>413</v>
      </c>
      <c r="E368" s="1" t="s">
        <v>262</v>
      </c>
      <c r="F368" s="1" t="s">
        <v>219</v>
      </c>
      <c r="G368" s="1" t="s">
        <v>65</v>
      </c>
      <c r="H368" s="1" t="s">
        <v>51</v>
      </c>
      <c r="I368" s="1" t="s">
        <v>20</v>
      </c>
      <c r="J368" s="1"/>
      <c r="K368" s="1" t="s">
        <v>9016</v>
      </c>
      <c r="L368" s="1" t="s">
        <v>21</v>
      </c>
      <c r="M368" s="1" t="s">
        <v>21</v>
      </c>
      <c r="N368" s="1" t="s">
        <v>21</v>
      </c>
      <c r="O368" s="1" t="s">
        <v>21</v>
      </c>
      <c r="P368" s="1" t="s">
        <v>21</v>
      </c>
      <c r="Q368" s="1" t="s">
        <v>21</v>
      </c>
      <c r="R368" s="1" t="s">
        <v>21</v>
      </c>
      <c r="S368" s="1" t="s">
        <v>21</v>
      </c>
    </row>
    <row r="369" spans="1:19" x14ac:dyDescent="0.2">
      <c r="A369" s="7" t="s">
        <v>8411</v>
      </c>
      <c r="B369" s="1" t="s">
        <v>432</v>
      </c>
      <c r="C369" s="1"/>
      <c r="D369" s="1" t="s">
        <v>433</v>
      </c>
      <c r="E369" s="1" t="s">
        <v>262</v>
      </c>
      <c r="F369" s="1" t="s">
        <v>194</v>
      </c>
      <c r="G369" s="1" t="s">
        <v>65</v>
      </c>
      <c r="H369" s="1" t="s">
        <v>51</v>
      </c>
      <c r="I369" s="1" t="s">
        <v>20</v>
      </c>
      <c r="J369" s="1"/>
      <c r="K369" s="1" t="s">
        <v>9016</v>
      </c>
      <c r="L369" s="1" t="s">
        <v>21</v>
      </c>
      <c r="M369" s="1" t="s">
        <v>21</v>
      </c>
      <c r="N369" s="1" t="s">
        <v>21</v>
      </c>
      <c r="O369" s="1" t="s">
        <v>21</v>
      </c>
      <c r="P369" s="1" t="s">
        <v>21</v>
      </c>
      <c r="Q369" s="1" t="s">
        <v>21</v>
      </c>
      <c r="R369" s="1" t="s">
        <v>21</v>
      </c>
      <c r="S369" s="1" t="s">
        <v>21</v>
      </c>
    </row>
    <row r="370" spans="1:19" x14ac:dyDescent="0.2">
      <c r="A370" s="7" t="s">
        <v>8411</v>
      </c>
      <c r="B370" s="1" t="s">
        <v>453</v>
      </c>
      <c r="C370" s="1"/>
      <c r="D370" s="1"/>
      <c r="E370" s="1" t="s">
        <v>262</v>
      </c>
      <c r="F370" s="1" t="s">
        <v>89</v>
      </c>
      <c r="G370" s="1" t="s">
        <v>65</v>
      </c>
      <c r="H370" s="1" t="s">
        <v>51</v>
      </c>
      <c r="I370" s="1" t="s">
        <v>20</v>
      </c>
      <c r="J370" s="1"/>
      <c r="K370" s="1" t="s">
        <v>9016</v>
      </c>
      <c r="L370" s="1" t="s">
        <v>21</v>
      </c>
      <c r="M370" s="1" t="s">
        <v>21</v>
      </c>
      <c r="N370" s="1" t="s">
        <v>21</v>
      </c>
      <c r="O370" s="1" t="s">
        <v>21</v>
      </c>
      <c r="P370" s="1" t="s">
        <v>21</v>
      </c>
      <c r="Q370" s="1" t="s">
        <v>21</v>
      </c>
      <c r="R370" s="1" t="s">
        <v>21</v>
      </c>
      <c r="S370" s="1" t="s">
        <v>21</v>
      </c>
    </row>
    <row r="371" spans="1:19" x14ac:dyDescent="0.2">
      <c r="A371" s="7" t="s">
        <v>8411</v>
      </c>
      <c r="B371" s="1" t="s">
        <v>481</v>
      </c>
      <c r="C371" s="1"/>
      <c r="D371" s="1" t="s">
        <v>482</v>
      </c>
      <c r="E371" s="1" t="s">
        <v>262</v>
      </c>
      <c r="F371" s="1" t="s">
        <v>337</v>
      </c>
      <c r="G371" s="1" t="s">
        <v>65</v>
      </c>
      <c r="H371" s="1" t="s">
        <v>51</v>
      </c>
      <c r="I371" s="1" t="s">
        <v>20</v>
      </c>
      <c r="J371" s="1"/>
      <c r="K371" s="1" t="s">
        <v>9016</v>
      </c>
      <c r="L371" s="1" t="s">
        <v>21</v>
      </c>
      <c r="M371" s="1" t="s">
        <v>21</v>
      </c>
      <c r="N371" s="1" t="s">
        <v>21</v>
      </c>
      <c r="O371" s="1" t="s">
        <v>21</v>
      </c>
      <c r="P371" s="1" t="s">
        <v>21</v>
      </c>
      <c r="Q371" s="1" t="s">
        <v>21</v>
      </c>
      <c r="R371" s="1" t="s">
        <v>21</v>
      </c>
      <c r="S371" s="1" t="s">
        <v>21</v>
      </c>
    </row>
    <row r="372" spans="1:19" x14ac:dyDescent="0.2">
      <c r="A372" s="7" t="s">
        <v>8411</v>
      </c>
      <c r="B372" s="1" t="s">
        <v>483</v>
      </c>
      <c r="C372" s="1"/>
      <c r="D372" s="1"/>
      <c r="E372" s="1" t="s">
        <v>262</v>
      </c>
      <c r="F372" s="1" t="s">
        <v>170</v>
      </c>
      <c r="G372" s="1" t="s">
        <v>176</v>
      </c>
      <c r="H372" s="1" t="s">
        <v>51</v>
      </c>
      <c r="I372" s="1" t="s">
        <v>20</v>
      </c>
      <c r="J372" s="1"/>
      <c r="K372" s="1" t="s">
        <v>9016</v>
      </c>
      <c r="L372" s="1" t="s">
        <v>21</v>
      </c>
      <c r="M372" s="1" t="s">
        <v>21</v>
      </c>
      <c r="N372" s="1" t="s">
        <v>21</v>
      </c>
      <c r="O372" s="1" t="s">
        <v>21</v>
      </c>
      <c r="P372" s="1" t="s">
        <v>21</v>
      </c>
      <c r="Q372" s="1" t="s">
        <v>21</v>
      </c>
      <c r="R372" s="1" t="s">
        <v>21</v>
      </c>
      <c r="S372" s="1" t="s">
        <v>21</v>
      </c>
    </row>
    <row r="373" spans="1:19" x14ac:dyDescent="0.2">
      <c r="A373" s="7" t="s">
        <v>8411</v>
      </c>
      <c r="B373" s="1" t="s">
        <v>484</v>
      </c>
      <c r="C373" s="1"/>
      <c r="D373" s="1" t="s">
        <v>485</v>
      </c>
      <c r="E373" s="1" t="s">
        <v>262</v>
      </c>
      <c r="F373" s="1" t="s">
        <v>287</v>
      </c>
      <c r="G373" s="1" t="s">
        <v>65</v>
      </c>
      <c r="H373" s="1" t="s">
        <v>51</v>
      </c>
      <c r="I373" s="1" t="s">
        <v>20</v>
      </c>
      <c r="J373" s="1"/>
      <c r="K373" s="1" t="s">
        <v>9016</v>
      </c>
      <c r="L373" s="1" t="s">
        <v>21</v>
      </c>
      <c r="M373" s="1" t="s">
        <v>21</v>
      </c>
      <c r="N373" s="1" t="s">
        <v>21</v>
      </c>
      <c r="O373" s="1" t="s">
        <v>21</v>
      </c>
      <c r="P373" s="1" t="s">
        <v>21</v>
      </c>
      <c r="Q373" s="1" t="s">
        <v>21</v>
      </c>
      <c r="R373" s="1" t="s">
        <v>21</v>
      </c>
      <c r="S373" s="1" t="s">
        <v>21</v>
      </c>
    </row>
    <row r="374" spans="1:19" x14ac:dyDescent="0.2">
      <c r="A374" s="7" t="s">
        <v>8411</v>
      </c>
      <c r="B374" s="1" t="s">
        <v>486</v>
      </c>
      <c r="C374" s="1"/>
      <c r="D374" s="1" t="s">
        <v>487</v>
      </c>
      <c r="E374" s="1" t="s">
        <v>262</v>
      </c>
      <c r="F374" s="1" t="s">
        <v>200</v>
      </c>
      <c r="G374" s="1" t="s">
        <v>65</v>
      </c>
      <c r="H374" s="1" t="s">
        <v>51</v>
      </c>
      <c r="I374" s="1" t="s">
        <v>20</v>
      </c>
      <c r="J374" s="1"/>
      <c r="K374" s="1" t="s">
        <v>9016</v>
      </c>
      <c r="L374" s="1" t="s">
        <v>21</v>
      </c>
      <c r="M374" s="1" t="s">
        <v>21</v>
      </c>
      <c r="N374" s="1" t="s">
        <v>21</v>
      </c>
      <c r="O374" s="1" t="s">
        <v>21</v>
      </c>
      <c r="P374" s="1" t="s">
        <v>21</v>
      </c>
      <c r="Q374" s="1" t="s">
        <v>21</v>
      </c>
      <c r="R374" s="1" t="s">
        <v>21</v>
      </c>
      <c r="S374" s="1" t="s">
        <v>21</v>
      </c>
    </row>
    <row r="375" spans="1:19" x14ac:dyDescent="0.2">
      <c r="A375" s="7" t="s">
        <v>8411</v>
      </c>
      <c r="B375" s="1" t="s">
        <v>488</v>
      </c>
      <c r="C375" s="1"/>
      <c r="D375" s="1"/>
      <c r="E375" s="1" t="s">
        <v>262</v>
      </c>
      <c r="F375" s="1" t="s">
        <v>315</v>
      </c>
      <c r="G375" s="1" t="s">
        <v>65</v>
      </c>
      <c r="H375" s="1" t="s">
        <v>51</v>
      </c>
      <c r="I375" s="1" t="s">
        <v>20</v>
      </c>
      <c r="J375" s="1"/>
      <c r="K375" s="1" t="s">
        <v>9016</v>
      </c>
      <c r="L375" s="1" t="s">
        <v>21</v>
      </c>
      <c r="M375" s="1" t="s">
        <v>21</v>
      </c>
      <c r="N375" s="1" t="s">
        <v>21</v>
      </c>
      <c r="O375" s="1" t="s">
        <v>21</v>
      </c>
      <c r="P375" s="1" t="s">
        <v>21</v>
      </c>
      <c r="Q375" s="1" t="s">
        <v>21</v>
      </c>
      <c r="R375" s="1" t="s">
        <v>21</v>
      </c>
      <c r="S375" s="1" t="s">
        <v>21</v>
      </c>
    </row>
    <row r="376" spans="1:19" x14ac:dyDescent="0.2">
      <c r="A376" s="7" t="s">
        <v>8411</v>
      </c>
      <c r="B376" s="1" t="s">
        <v>498</v>
      </c>
      <c r="C376" s="1"/>
      <c r="D376" s="1"/>
      <c r="E376" s="1" t="s">
        <v>262</v>
      </c>
      <c r="F376" s="1" t="s">
        <v>499</v>
      </c>
      <c r="G376" s="1" t="s">
        <v>65</v>
      </c>
      <c r="H376" s="1" t="s">
        <v>51</v>
      </c>
      <c r="I376" s="1" t="s">
        <v>20</v>
      </c>
      <c r="J376" s="1"/>
      <c r="K376" s="1" t="s">
        <v>9016</v>
      </c>
      <c r="L376" s="1" t="s">
        <v>21</v>
      </c>
      <c r="M376" s="1" t="s">
        <v>21</v>
      </c>
      <c r="N376" s="1" t="s">
        <v>21</v>
      </c>
      <c r="O376" s="1" t="s">
        <v>21</v>
      </c>
      <c r="P376" s="1" t="s">
        <v>21</v>
      </c>
      <c r="Q376" s="1" t="s">
        <v>21</v>
      </c>
      <c r="R376" s="1" t="s">
        <v>21</v>
      </c>
      <c r="S376" s="1" t="s">
        <v>21</v>
      </c>
    </row>
    <row r="377" spans="1:19" x14ac:dyDescent="0.2">
      <c r="A377" s="7" t="s">
        <v>8411</v>
      </c>
      <c r="B377" s="1" t="s">
        <v>500</v>
      </c>
      <c r="C377" s="1"/>
      <c r="D377" s="1"/>
      <c r="E377" s="1" t="s">
        <v>262</v>
      </c>
      <c r="F377" s="1" t="s">
        <v>275</v>
      </c>
      <c r="G377" s="1" t="s">
        <v>65</v>
      </c>
      <c r="H377" s="1" t="s">
        <v>51</v>
      </c>
      <c r="I377" s="1" t="s">
        <v>20</v>
      </c>
      <c r="J377" s="1"/>
      <c r="K377" s="1" t="s">
        <v>9016</v>
      </c>
      <c r="L377" s="1" t="s">
        <v>21</v>
      </c>
      <c r="M377" s="1" t="s">
        <v>21</v>
      </c>
      <c r="N377" s="1" t="s">
        <v>21</v>
      </c>
      <c r="O377" s="1" t="s">
        <v>21</v>
      </c>
      <c r="P377" s="1" t="s">
        <v>21</v>
      </c>
      <c r="Q377" s="1" t="s">
        <v>21</v>
      </c>
      <c r="R377" s="1" t="s">
        <v>21</v>
      </c>
      <c r="S377" s="1" t="s">
        <v>21</v>
      </c>
    </row>
    <row r="378" spans="1:19" x14ac:dyDescent="0.2">
      <c r="A378" s="7" t="s">
        <v>8411</v>
      </c>
      <c r="B378" s="1" t="s">
        <v>532</v>
      </c>
      <c r="C378" s="1"/>
      <c r="D378" s="1" t="s">
        <v>533</v>
      </c>
      <c r="E378" s="1" t="s">
        <v>262</v>
      </c>
      <c r="F378" s="1" t="s">
        <v>337</v>
      </c>
      <c r="G378" s="1" t="s">
        <v>176</v>
      </c>
      <c r="H378" s="1" t="s">
        <v>51</v>
      </c>
      <c r="I378" s="1" t="s">
        <v>20</v>
      </c>
      <c r="J378" s="1"/>
      <c r="K378" s="1" t="s">
        <v>9016</v>
      </c>
      <c r="L378" s="1" t="s">
        <v>21</v>
      </c>
      <c r="M378" s="1" t="s">
        <v>21</v>
      </c>
      <c r="N378" s="1" t="s">
        <v>21</v>
      </c>
      <c r="O378" s="1" t="s">
        <v>21</v>
      </c>
      <c r="P378" s="1" t="s">
        <v>21</v>
      </c>
      <c r="Q378" s="1" t="s">
        <v>21</v>
      </c>
      <c r="R378" s="1" t="s">
        <v>21</v>
      </c>
      <c r="S378" s="1" t="s">
        <v>21</v>
      </c>
    </row>
    <row r="379" spans="1:19" x14ac:dyDescent="0.2">
      <c r="A379" s="7" t="s">
        <v>8411</v>
      </c>
      <c r="B379" s="1" t="s">
        <v>544</v>
      </c>
      <c r="C379" s="1"/>
      <c r="D379" s="1" t="s">
        <v>545</v>
      </c>
      <c r="E379" s="1" t="s">
        <v>262</v>
      </c>
      <c r="F379" s="1" t="s">
        <v>54</v>
      </c>
      <c r="G379" s="1" t="s">
        <v>65</v>
      </c>
      <c r="H379" s="1" t="s">
        <v>51</v>
      </c>
      <c r="I379" s="1" t="s">
        <v>20</v>
      </c>
      <c r="J379" s="1"/>
      <c r="K379" s="1" t="s">
        <v>9016</v>
      </c>
      <c r="L379" s="1" t="s">
        <v>21</v>
      </c>
      <c r="M379" s="1" t="s">
        <v>21</v>
      </c>
      <c r="N379" s="1" t="s">
        <v>21</v>
      </c>
      <c r="O379" s="1" t="s">
        <v>21</v>
      </c>
      <c r="P379" s="1" t="s">
        <v>21</v>
      </c>
      <c r="Q379" s="1" t="s">
        <v>21</v>
      </c>
      <c r="R379" s="1" t="s">
        <v>21</v>
      </c>
      <c r="S379" s="1" t="s">
        <v>21</v>
      </c>
    </row>
    <row r="380" spans="1:19" x14ac:dyDescent="0.2">
      <c r="A380" s="7" t="s">
        <v>8411</v>
      </c>
      <c r="B380" s="1" t="s">
        <v>548</v>
      </c>
      <c r="C380" s="1"/>
      <c r="D380" s="1" t="s">
        <v>549</v>
      </c>
      <c r="E380" s="1" t="s">
        <v>262</v>
      </c>
      <c r="F380" s="1" t="s">
        <v>99</v>
      </c>
      <c r="G380" s="1" t="s">
        <v>176</v>
      </c>
      <c r="H380" s="1" t="s">
        <v>51</v>
      </c>
      <c r="I380" s="1" t="s">
        <v>20</v>
      </c>
      <c r="J380" s="1"/>
      <c r="K380" s="1" t="s">
        <v>9016</v>
      </c>
      <c r="L380" s="1" t="s">
        <v>21</v>
      </c>
      <c r="M380" s="1" t="s">
        <v>21</v>
      </c>
      <c r="N380" s="1" t="s">
        <v>21</v>
      </c>
      <c r="O380" s="1" t="s">
        <v>21</v>
      </c>
      <c r="P380" s="1" t="s">
        <v>21</v>
      </c>
      <c r="Q380" s="1" t="s">
        <v>21</v>
      </c>
      <c r="R380" s="1" t="s">
        <v>21</v>
      </c>
      <c r="S380" s="1" t="s">
        <v>21</v>
      </c>
    </row>
    <row r="381" spans="1:19" x14ac:dyDescent="0.2">
      <c r="A381" s="7" t="s">
        <v>8411</v>
      </c>
      <c r="B381" s="1" t="s">
        <v>799</v>
      </c>
      <c r="C381" s="1"/>
      <c r="D381" s="1" t="s">
        <v>800</v>
      </c>
      <c r="E381" s="1" t="s">
        <v>262</v>
      </c>
      <c r="F381" s="1" t="s">
        <v>175</v>
      </c>
      <c r="G381" s="1" t="s">
        <v>65</v>
      </c>
      <c r="H381" s="1" t="s">
        <v>51</v>
      </c>
      <c r="I381" s="1" t="s">
        <v>20</v>
      </c>
      <c r="J381" s="1"/>
      <c r="K381" s="1" t="s">
        <v>9016</v>
      </c>
      <c r="L381" s="1" t="s">
        <v>21</v>
      </c>
      <c r="M381" s="1" t="s">
        <v>21</v>
      </c>
      <c r="N381" s="1" t="s">
        <v>21</v>
      </c>
      <c r="O381" s="1" t="s">
        <v>21</v>
      </c>
      <c r="P381" s="1" t="s">
        <v>21</v>
      </c>
      <c r="Q381" s="1" t="s">
        <v>21</v>
      </c>
      <c r="R381" s="1" t="s">
        <v>21</v>
      </c>
      <c r="S381" s="1" t="s">
        <v>21</v>
      </c>
    </row>
    <row r="382" spans="1:19" x14ac:dyDescent="0.2">
      <c r="A382" s="7" t="s">
        <v>8411</v>
      </c>
      <c r="B382" s="1" t="s">
        <v>806</v>
      </c>
      <c r="C382" s="1"/>
      <c r="D382" s="1"/>
      <c r="E382" s="1" t="s">
        <v>262</v>
      </c>
      <c r="F382" s="1" t="s">
        <v>151</v>
      </c>
      <c r="G382" s="1" t="s">
        <v>65</v>
      </c>
      <c r="H382" s="1" t="s">
        <v>51</v>
      </c>
      <c r="I382" s="1" t="s">
        <v>20</v>
      </c>
      <c r="J382" s="1"/>
      <c r="K382" s="1" t="s">
        <v>9016</v>
      </c>
      <c r="L382" s="1" t="s">
        <v>21</v>
      </c>
      <c r="M382" s="1" t="s">
        <v>21</v>
      </c>
      <c r="N382" s="1" t="s">
        <v>21</v>
      </c>
      <c r="O382" s="1" t="s">
        <v>21</v>
      </c>
      <c r="P382" s="1" t="s">
        <v>21</v>
      </c>
      <c r="Q382" s="1" t="s">
        <v>21</v>
      </c>
      <c r="R382" s="1" t="s">
        <v>21</v>
      </c>
      <c r="S382" s="1" t="s">
        <v>21</v>
      </c>
    </row>
    <row r="383" spans="1:19" x14ac:dyDescent="0.2">
      <c r="A383" s="7" t="s">
        <v>8411</v>
      </c>
      <c r="B383" s="1" t="s">
        <v>900</v>
      </c>
      <c r="C383" s="1"/>
      <c r="D383" s="1" t="s">
        <v>901</v>
      </c>
      <c r="E383" s="1" t="s">
        <v>262</v>
      </c>
      <c r="F383" s="1" t="s">
        <v>170</v>
      </c>
      <c r="G383" s="1" t="s">
        <v>65</v>
      </c>
      <c r="H383" s="1" t="s">
        <v>51</v>
      </c>
      <c r="I383" s="1" t="s">
        <v>20</v>
      </c>
      <c r="J383" s="1"/>
      <c r="K383" s="1" t="s">
        <v>9016</v>
      </c>
      <c r="L383" s="1" t="s">
        <v>21</v>
      </c>
      <c r="M383" s="1" t="s">
        <v>21</v>
      </c>
      <c r="N383" s="1" t="s">
        <v>21</v>
      </c>
      <c r="O383" s="1" t="s">
        <v>21</v>
      </c>
      <c r="P383" s="1" t="s">
        <v>21</v>
      </c>
      <c r="Q383" s="1" t="s">
        <v>21</v>
      </c>
      <c r="R383" s="1" t="s">
        <v>21</v>
      </c>
      <c r="S383" s="1" t="s">
        <v>21</v>
      </c>
    </row>
    <row r="384" spans="1:19" x14ac:dyDescent="0.2">
      <c r="A384" s="7" t="s">
        <v>8411</v>
      </c>
      <c r="B384" s="1" t="s">
        <v>346</v>
      </c>
      <c r="C384" s="1"/>
      <c r="D384" s="1" t="s">
        <v>347</v>
      </c>
      <c r="E384" s="1" t="s">
        <v>348</v>
      </c>
      <c r="F384" s="1" t="s">
        <v>200</v>
      </c>
      <c r="G384" s="1" t="s">
        <v>65</v>
      </c>
      <c r="H384" s="1" t="s">
        <v>51</v>
      </c>
      <c r="I384" s="1" t="s">
        <v>20</v>
      </c>
      <c r="J384" s="1"/>
      <c r="K384" s="1" t="s">
        <v>9016</v>
      </c>
      <c r="L384" s="1" t="s">
        <v>21</v>
      </c>
      <c r="M384" s="1" t="s">
        <v>21</v>
      </c>
      <c r="N384" s="1" t="s">
        <v>21</v>
      </c>
      <c r="O384" s="1" t="s">
        <v>21</v>
      </c>
      <c r="P384" s="1" t="s">
        <v>21</v>
      </c>
      <c r="Q384" s="1" t="s">
        <v>21</v>
      </c>
      <c r="R384" s="1" t="s">
        <v>21</v>
      </c>
      <c r="S384" s="1" t="s">
        <v>21</v>
      </c>
    </row>
    <row r="385" spans="1:19" x14ac:dyDescent="0.2">
      <c r="A385" s="7" t="s">
        <v>8411</v>
      </c>
      <c r="B385" s="1" t="s">
        <v>610</v>
      </c>
      <c r="C385" s="1"/>
      <c r="D385" s="1"/>
      <c r="E385" s="1" t="s">
        <v>199</v>
      </c>
      <c r="F385" s="1" t="s">
        <v>204</v>
      </c>
      <c r="G385" s="1" t="s">
        <v>65</v>
      </c>
      <c r="H385" s="1" t="s">
        <v>51</v>
      </c>
      <c r="I385" s="1" t="s">
        <v>20</v>
      </c>
      <c r="J385" s="1"/>
      <c r="K385" s="1" t="s">
        <v>9016</v>
      </c>
      <c r="L385" s="1" t="s">
        <v>21</v>
      </c>
      <c r="M385" s="1" t="s">
        <v>21</v>
      </c>
      <c r="N385" s="1" t="s">
        <v>21</v>
      </c>
      <c r="O385" s="1" t="s">
        <v>21</v>
      </c>
      <c r="P385" s="1" t="s">
        <v>21</v>
      </c>
      <c r="Q385" s="1" t="s">
        <v>21</v>
      </c>
      <c r="R385" s="1" t="s">
        <v>21</v>
      </c>
      <c r="S385" s="1" t="s">
        <v>21</v>
      </c>
    </row>
    <row r="386" spans="1:19" x14ac:dyDescent="0.2">
      <c r="A386" s="7" t="s">
        <v>8411</v>
      </c>
      <c r="B386" s="1" t="s">
        <v>197</v>
      </c>
      <c r="C386" s="1"/>
      <c r="D386" s="1" t="s">
        <v>198</v>
      </c>
      <c r="E386" s="1" t="s">
        <v>199</v>
      </c>
      <c r="F386" s="1" t="s">
        <v>200</v>
      </c>
      <c r="G386" s="1" t="s">
        <v>50</v>
      </c>
      <c r="H386" s="1" t="s">
        <v>51</v>
      </c>
      <c r="I386" s="1" t="s">
        <v>20</v>
      </c>
      <c r="J386" s="1"/>
      <c r="K386" s="1" t="s">
        <v>9016</v>
      </c>
      <c r="L386" s="1" t="s">
        <v>21</v>
      </c>
      <c r="M386" s="1" t="s">
        <v>21</v>
      </c>
      <c r="N386" s="1" t="s">
        <v>21</v>
      </c>
      <c r="O386" s="1" t="s">
        <v>21</v>
      </c>
      <c r="P386" s="1" t="s">
        <v>21</v>
      </c>
      <c r="Q386" s="1" t="s">
        <v>21</v>
      </c>
      <c r="R386" s="1" t="s">
        <v>21</v>
      </c>
      <c r="S386" s="1" t="s">
        <v>21</v>
      </c>
    </row>
    <row r="387" spans="1:19" x14ac:dyDescent="0.2">
      <c r="A387" s="7" t="s">
        <v>8411</v>
      </c>
      <c r="B387" s="1" t="s">
        <v>783</v>
      </c>
      <c r="C387" s="1"/>
      <c r="D387" s="1"/>
      <c r="E387" s="1" t="s">
        <v>199</v>
      </c>
      <c r="F387" s="1" t="s">
        <v>275</v>
      </c>
      <c r="G387" s="1" t="s">
        <v>50</v>
      </c>
      <c r="H387" s="1" t="s">
        <v>51</v>
      </c>
      <c r="I387" s="1" t="s">
        <v>20</v>
      </c>
      <c r="J387" s="1"/>
      <c r="K387" s="1" t="s">
        <v>9016</v>
      </c>
      <c r="L387" s="1" t="s">
        <v>21</v>
      </c>
      <c r="M387" s="1" t="s">
        <v>21</v>
      </c>
      <c r="N387" s="1" t="s">
        <v>21</v>
      </c>
      <c r="O387" s="1" t="s">
        <v>21</v>
      </c>
      <c r="P387" s="1" t="s">
        <v>21</v>
      </c>
      <c r="Q387" s="1" t="s">
        <v>21</v>
      </c>
      <c r="R387" s="1" t="s">
        <v>21</v>
      </c>
      <c r="S387" s="1" t="s">
        <v>21</v>
      </c>
    </row>
    <row r="388" spans="1:19" x14ac:dyDescent="0.2">
      <c r="A388" s="7" t="s">
        <v>8411</v>
      </c>
      <c r="B388" s="1" t="s">
        <v>362</v>
      </c>
      <c r="C388" s="1"/>
      <c r="D388" s="1" t="s">
        <v>363</v>
      </c>
      <c r="E388" s="1" t="s">
        <v>174</v>
      </c>
      <c r="F388" s="1" t="s">
        <v>194</v>
      </c>
      <c r="G388" s="1" t="s">
        <v>65</v>
      </c>
      <c r="H388" s="1" t="s">
        <v>51</v>
      </c>
      <c r="I388" s="1" t="s">
        <v>20</v>
      </c>
      <c r="J388" s="1"/>
      <c r="K388" s="1" t="s">
        <v>9016</v>
      </c>
      <c r="L388" s="1" t="s">
        <v>21</v>
      </c>
      <c r="M388" s="1" t="s">
        <v>21</v>
      </c>
      <c r="N388" s="1" t="s">
        <v>21</v>
      </c>
      <c r="O388" s="1" t="s">
        <v>21</v>
      </c>
      <c r="P388" s="1" t="s">
        <v>21</v>
      </c>
      <c r="Q388" s="1" t="s">
        <v>21</v>
      </c>
      <c r="R388" s="1" t="s">
        <v>21</v>
      </c>
      <c r="S388" s="1" t="s">
        <v>21</v>
      </c>
    </row>
    <row r="389" spans="1:19" x14ac:dyDescent="0.2">
      <c r="A389" s="7" t="s">
        <v>8411</v>
      </c>
      <c r="B389" s="1" t="s">
        <v>214</v>
      </c>
      <c r="C389" s="1"/>
      <c r="D389" s="1" t="s">
        <v>215</v>
      </c>
      <c r="E389" s="1" t="s">
        <v>216</v>
      </c>
      <c r="F389" s="1" t="s">
        <v>99</v>
      </c>
      <c r="G389" s="1" t="s">
        <v>65</v>
      </c>
      <c r="H389" s="1" t="s">
        <v>51</v>
      </c>
      <c r="I389" s="1" t="s">
        <v>20</v>
      </c>
      <c r="J389" s="1"/>
      <c r="K389" s="1" t="s">
        <v>9016</v>
      </c>
      <c r="L389" s="1" t="s">
        <v>21</v>
      </c>
      <c r="M389" s="1" t="s">
        <v>21</v>
      </c>
      <c r="N389" s="1" t="s">
        <v>21</v>
      </c>
      <c r="O389" s="1" t="s">
        <v>21</v>
      </c>
      <c r="P389" s="1" t="s">
        <v>21</v>
      </c>
      <c r="Q389" s="1" t="s">
        <v>21</v>
      </c>
      <c r="R389" s="1" t="s">
        <v>21</v>
      </c>
      <c r="S389" s="1" t="s">
        <v>21</v>
      </c>
    </row>
    <row r="390" spans="1:19" x14ac:dyDescent="0.2">
      <c r="A390" s="7" t="s">
        <v>8411</v>
      </c>
      <c r="B390" s="1" t="s">
        <v>201</v>
      </c>
      <c r="C390" s="1"/>
      <c r="D390" s="1" t="s">
        <v>202</v>
      </c>
      <c r="E390" s="1" t="s">
        <v>174</v>
      </c>
      <c r="F390" s="1" t="s">
        <v>99</v>
      </c>
      <c r="G390" s="1" t="s">
        <v>176</v>
      </c>
      <c r="H390" s="1" t="s">
        <v>51</v>
      </c>
      <c r="I390" s="1" t="s">
        <v>20</v>
      </c>
      <c r="J390" s="1"/>
      <c r="K390" s="1" t="s">
        <v>9016</v>
      </c>
      <c r="L390" s="1" t="s">
        <v>21</v>
      </c>
      <c r="M390" s="1" t="s">
        <v>21</v>
      </c>
      <c r="N390" s="1" t="s">
        <v>21</v>
      </c>
      <c r="O390" s="1" t="s">
        <v>21</v>
      </c>
      <c r="P390" s="1" t="s">
        <v>21</v>
      </c>
      <c r="Q390" s="1" t="s">
        <v>21</v>
      </c>
      <c r="R390" s="1" t="s">
        <v>21</v>
      </c>
      <c r="S390" s="1" t="s">
        <v>21</v>
      </c>
    </row>
    <row r="391" spans="1:19" x14ac:dyDescent="0.2">
      <c r="A391" s="7" t="s">
        <v>8411</v>
      </c>
      <c r="B391" s="1" t="s">
        <v>173</v>
      </c>
      <c r="C391" s="1"/>
      <c r="D391" s="1"/>
      <c r="E391" s="1" t="s">
        <v>174</v>
      </c>
      <c r="F391" s="1" t="s">
        <v>175</v>
      </c>
      <c r="G391" s="1" t="s">
        <v>176</v>
      </c>
      <c r="H391" s="1" t="s">
        <v>51</v>
      </c>
      <c r="I391" s="1" t="s">
        <v>20</v>
      </c>
      <c r="J391" s="1"/>
      <c r="K391" s="1" t="s">
        <v>9016</v>
      </c>
      <c r="L391" s="1" t="s">
        <v>21</v>
      </c>
      <c r="M391" s="1" t="s">
        <v>21</v>
      </c>
      <c r="N391" s="1" t="s">
        <v>21</v>
      </c>
      <c r="O391" s="1" t="s">
        <v>21</v>
      </c>
      <c r="P391" s="1" t="s">
        <v>21</v>
      </c>
      <c r="Q391" s="1" t="s">
        <v>21</v>
      </c>
      <c r="R391" s="1" t="s">
        <v>21</v>
      </c>
      <c r="S391" s="1" t="s">
        <v>21</v>
      </c>
    </row>
    <row r="392" spans="1:19" x14ac:dyDescent="0.2">
      <c r="A392" s="7" t="s">
        <v>8411</v>
      </c>
      <c r="B392" s="1" t="s">
        <v>581</v>
      </c>
      <c r="C392" s="1"/>
      <c r="D392" s="1" t="s">
        <v>582</v>
      </c>
      <c r="E392" s="1" t="s">
        <v>390</v>
      </c>
      <c r="F392" s="1" t="s">
        <v>219</v>
      </c>
      <c r="G392" s="1" t="s">
        <v>247</v>
      </c>
      <c r="H392" s="1" t="s">
        <v>51</v>
      </c>
      <c r="I392" s="1" t="s">
        <v>20</v>
      </c>
      <c r="J392" s="1"/>
      <c r="K392" s="1" t="s">
        <v>9016</v>
      </c>
      <c r="L392" s="1" t="s">
        <v>21</v>
      </c>
      <c r="M392" s="1" t="s">
        <v>21</v>
      </c>
      <c r="N392" s="1" t="s">
        <v>21</v>
      </c>
      <c r="O392" s="1" t="s">
        <v>21</v>
      </c>
      <c r="P392" s="1" t="s">
        <v>21</v>
      </c>
      <c r="Q392" s="1" t="s">
        <v>21</v>
      </c>
      <c r="R392" s="1" t="s">
        <v>21</v>
      </c>
      <c r="S392" s="1" t="s">
        <v>21</v>
      </c>
    </row>
    <row r="393" spans="1:19" x14ac:dyDescent="0.2">
      <c r="A393" s="7" t="s">
        <v>8411</v>
      </c>
      <c r="B393" s="1" t="s">
        <v>559</v>
      </c>
      <c r="C393" s="1"/>
      <c r="D393" s="1"/>
      <c r="E393" s="1" t="s">
        <v>390</v>
      </c>
      <c r="F393" s="1" t="s">
        <v>200</v>
      </c>
      <c r="G393" s="1" t="s">
        <v>134</v>
      </c>
      <c r="H393" s="1" t="s">
        <v>51</v>
      </c>
      <c r="I393" s="1" t="s">
        <v>20</v>
      </c>
      <c r="J393" s="1"/>
      <c r="K393" s="1" t="s">
        <v>9016</v>
      </c>
      <c r="L393" s="1" t="s">
        <v>21</v>
      </c>
      <c r="M393" s="1" t="s">
        <v>21</v>
      </c>
      <c r="N393" s="1" t="s">
        <v>21</v>
      </c>
      <c r="O393" s="1" t="s">
        <v>21</v>
      </c>
      <c r="P393" s="1" t="s">
        <v>21</v>
      </c>
      <c r="Q393" s="1" t="s">
        <v>21</v>
      </c>
      <c r="R393" s="1" t="s">
        <v>21</v>
      </c>
      <c r="S393" s="1" t="s">
        <v>21</v>
      </c>
    </row>
    <row r="394" spans="1:19" x14ac:dyDescent="0.2">
      <c r="A394" s="7" t="s">
        <v>8411</v>
      </c>
      <c r="B394" s="1" t="s">
        <v>430</v>
      </c>
      <c r="C394" s="1"/>
      <c r="D394" s="1" t="s">
        <v>431</v>
      </c>
      <c r="E394" s="1" t="s">
        <v>390</v>
      </c>
      <c r="F394" s="1" t="s">
        <v>155</v>
      </c>
      <c r="G394" s="1" t="s">
        <v>247</v>
      </c>
      <c r="H394" s="1" t="s">
        <v>51</v>
      </c>
      <c r="I394" s="1" t="s">
        <v>20</v>
      </c>
      <c r="J394" s="1"/>
      <c r="K394" s="1" t="s">
        <v>9016</v>
      </c>
      <c r="L394" s="1" t="s">
        <v>21</v>
      </c>
      <c r="M394" s="1" t="s">
        <v>21</v>
      </c>
      <c r="N394" s="1" t="s">
        <v>21</v>
      </c>
      <c r="O394" s="1" t="s">
        <v>21</v>
      </c>
      <c r="P394" s="1" t="s">
        <v>21</v>
      </c>
      <c r="Q394" s="1" t="s">
        <v>21</v>
      </c>
      <c r="R394" s="1" t="s">
        <v>21</v>
      </c>
      <c r="S394" s="1" t="s">
        <v>21</v>
      </c>
    </row>
    <row r="395" spans="1:19" x14ac:dyDescent="0.2">
      <c r="A395" s="7" t="s">
        <v>8411</v>
      </c>
      <c r="B395" s="1" t="s">
        <v>652</v>
      </c>
      <c r="C395" s="1"/>
      <c r="D395" s="1"/>
      <c r="E395" s="1" t="s">
        <v>390</v>
      </c>
      <c r="F395" s="1" t="s">
        <v>155</v>
      </c>
      <c r="G395" s="1" t="s">
        <v>247</v>
      </c>
      <c r="H395" s="1" t="s">
        <v>51</v>
      </c>
      <c r="I395" s="1" t="s">
        <v>20</v>
      </c>
      <c r="J395" s="1"/>
      <c r="K395" s="1" t="s">
        <v>9016</v>
      </c>
      <c r="L395" s="1" t="s">
        <v>21</v>
      </c>
      <c r="M395" s="1" t="s">
        <v>21</v>
      </c>
      <c r="N395" s="1" t="s">
        <v>21</v>
      </c>
      <c r="O395" s="1" t="s">
        <v>21</v>
      </c>
      <c r="P395" s="1" t="s">
        <v>21</v>
      </c>
      <c r="Q395" s="1" t="s">
        <v>21</v>
      </c>
      <c r="R395" s="1" t="s">
        <v>21</v>
      </c>
      <c r="S395" s="1" t="s">
        <v>21</v>
      </c>
    </row>
    <row r="396" spans="1:19" x14ac:dyDescent="0.2">
      <c r="A396" s="7" t="s">
        <v>8411</v>
      </c>
      <c r="B396" s="1" t="s">
        <v>568</v>
      </c>
      <c r="C396" s="1"/>
      <c r="D396" s="1" t="s">
        <v>569</v>
      </c>
      <c r="E396" s="1" t="s">
        <v>390</v>
      </c>
      <c r="F396" s="1" t="s">
        <v>170</v>
      </c>
      <c r="G396" s="1" t="s">
        <v>62</v>
      </c>
      <c r="H396" s="1" t="s">
        <v>51</v>
      </c>
      <c r="I396" s="1" t="s">
        <v>20</v>
      </c>
      <c r="J396" s="1"/>
      <c r="K396" s="1" t="s">
        <v>9016</v>
      </c>
      <c r="L396" s="1" t="s">
        <v>21</v>
      </c>
      <c r="M396" s="1" t="s">
        <v>21</v>
      </c>
      <c r="N396" s="1" t="s">
        <v>21</v>
      </c>
      <c r="O396" s="1" t="s">
        <v>21</v>
      </c>
      <c r="P396" s="1" t="s">
        <v>21</v>
      </c>
      <c r="Q396" s="1" t="s">
        <v>21</v>
      </c>
      <c r="R396" s="1" t="s">
        <v>21</v>
      </c>
      <c r="S396" s="1" t="s">
        <v>21</v>
      </c>
    </row>
    <row r="397" spans="1:19" x14ac:dyDescent="0.2">
      <c r="A397" s="7" t="s">
        <v>8411</v>
      </c>
      <c r="B397" s="1" t="s">
        <v>461</v>
      </c>
      <c r="C397" s="1"/>
      <c r="D397" s="1" t="s">
        <v>462</v>
      </c>
      <c r="E397" s="1" t="s">
        <v>390</v>
      </c>
      <c r="F397" s="1" t="s">
        <v>275</v>
      </c>
      <c r="G397" s="1" t="s">
        <v>65</v>
      </c>
      <c r="H397" s="1" t="s">
        <v>51</v>
      </c>
      <c r="I397" s="1" t="s">
        <v>20</v>
      </c>
      <c r="J397" s="1"/>
      <c r="K397" s="1" t="s">
        <v>9016</v>
      </c>
      <c r="L397" s="1" t="s">
        <v>21</v>
      </c>
      <c r="M397" s="1" t="s">
        <v>21</v>
      </c>
      <c r="N397" s="1" t="s">
        <v>21</v>
      </c>
      <c r="O397" s="1" t="s">
        <v>21</v>
      </c>
      <c r="P397" s="1" t="s">
        <v>21</v>
      </c>
      <c r="Q397" s="1" t="s">
        <v>21</v>
      </c>
      <c r="R397" s="1" t="s">
        <v>21</v>
      </c>
      <c r="S397" s="1" t="s">
        <v>21</v>
      </c>
    </row>
    <row r="398" spans="1:19" x14ac:dyDescent="0.2">
      <c r="A398" s="7" t="s">
        <v>8411</v>
      </c>
      <c r="B398" s="1" t="s">
        <v>696</v>
      </c>
      <c r="C398" s="1"/>
      <c r="D398" s="1" t="s">
        <v>697</v>
      </c>
      <c r="E398" s="1" t="s">
        <v>390</v>
      </c>
      <c r="F398" s="1" t="s">
        <v>194</v>
      </c>
      <c r="G398" s="1" t="s">
        <v>65</v>
      </c>
      <c r="H398" s="1" t="s">
        <v>51</v>
      </c>
      <c r="I398" s="1" t="s">
        <v>20</v>
      </c>
      <c r="J398" s="1"/>
      <c r="K398" s="1" t="s">
        <v>9016</v>
      </c>
      <c r="L398" s="1" t="s">
        <v>21</v>
      </c>
      <c r="M398" s="1" t="s">
        <v>21</v>
      </c>
      <c r="N398" s="1" t="s">
        <v>21</v>
      </c>
      <c r="O398" s="1" t="s">
        <v>21</v>
      </c>
      <c r="P398" s="1" t="s">
        <v>21</v>
      </c>
      <c r="Q398" s="1" t="s">
        <v>21</v>
      </c>
      <c r="R398" s="1" t="s">
        <v>21</v>
      </c>
      <c r="S398" s="1" t="s">
        <v>21</v>
      </c>
    </row>
    <row r="399" spans="1:19" x14ac:dyDescent="0.2">
      <c r="A399" s="7" t="s">
        <v>8411</v>
      </c>
      <c r="B399" s="1" t="s">
        <v>673</v>
      </c>
      <c r="C399" s="1"/>
      <c r="D399" s="1" t="s">
        <v>674</v>
      </c>
      <c r="E399" s="1" t="s">
        <v>390</v>
      </c>
      <c r="F399" s="1" t="s">
        <v>194</v>
      </c>
      <c r="G399" s="1" t="s">
        <v>65</v>
      </c>
      <c r="H399" s="1" t="s">
        <v>51</v>
      </c>
      <c r="I399" s="1" t="s">
        <v>20</v>
      </c>
      <c r="J399" s="1"/>
      <c r="K399" s="1" t="s">
        <v>9016</v>
      </c>
      <c r="L399" s="1" t="s">
        <v>21</v>
      </c>
      <c r="M399" s="1" t="s">
        <v>21</v>
      </c>
      <c r="N399" s="1" t="s">
        <v>21</v>
      </c>
      <c r="O399" s="1" t="s">
        <v>21</v>
      </c>
      <c r="P399" s="1" t="s">
        <v>21</v>
      </c>
      <c r="Q399" s="1" t="s">
        <v>21</v>
      </c>
      <c r="R399" s="1" t="s">
        <v>21</v>
      </c>
      <c r="S399" s="1" t="s">
        <v>21</v>
      </c>
    </row>
    <row r="400" spans="1:19" x14ac:dyDescent="0.2">
      <c r="A400" s="7" t="s">
        <v>8411</v>
      </c>
      <c r="B400" s="1" t="s">
        <v>557</v>
      </c>
      <c r="C400" s="1"/>
      <c r="D400" s="1" t="s">
        <v>558</v>
      </c>
      <c r="E400" s="1" t="s">
        <v>390</v>
      </c>
      <c r="F400" s="1" t="s">
        <v>194</v>
      </c>
      <c r="G400" s="1" t="s">
        <v>65</v>
      </c>
      <c r="H400" s="1" t="s">
        <v>51</v>
      </c>
      <c r="I400" s="1" t="s">
        <v>20</v>
      </c>
      <c r="J400" s="1"/>
      <c r="K400" s="1" t="s">
        <v>9016</v>
      </c>
      <c r="L400" s="1" t="s">
        <v>21</v>
      </c>
      <c r="M400" s="1" t="s">
        <v>21</v>
      </c>
      <c r="N400" s="1" t="s">
        <v>21</v>
      </c>
      <c r="O400" s="1" t="s">
        <v>21</v>
      </c>
      <c r="P400" s="1" t="s">
        <v>21</v>
      </c>
      <c r="Q400" s="1" t="s">
        <v>21</v>
      </c>
      <c r="R400" s="1" t="s">
        <v>21</v>
      </c>
      <c r="S400" s="1" t="s">
        <v>21</v>
      </c>
    </row>
    <row r="401" spans="1:19" x14ac:dyDescent="0.2">
      <c r="A401" s="7" t="s">
        <v>8411</v>
      </c>
      <c r="B401" s="1" t="s">
        <v>585</v>
      </c>
      <c r="C401" s="1"/>
      <c r="D401" s="1"/>
      <c r="E401" s="1" t="s">
        <v>586</v>
      </c>
      <c r="F401" s="1" t="s">
        <v>89</v>
      </c>
      <c r="G401" s="1" t="s">
        <v>176</v>
      </c>
      <c r="H401" s="1" t="s">
        <v>51</v>
      </c>
      <c r="I401" s="1" t="s">
        <v>20</v>
      </c>
      <c r="J401" s="1"/>
      <c r="K401" s="1" t="s">
        <v>9016</v>
      </c>
      <c r="L401" s="1" t="s">
        <v>21</v>
      </c>
      <c r="M401" s="1" t="s">
        <v>21</v>
      </c>
      <c r="N401" s="1" t="s">
        <v>21</v>
      </c>
      <c r="O401" s="1" t="s">
        <v>21</v>
      </c>
      <c r="P401" s="1" t="s">
        <v>21</v>
      </c>
      <c r="Q401" s="1" t="s">
        <v>21</v>
      </c>
      <c r="R401" s="1" t="s">
        <v>21</v>
      </c>
      <c r="S401" s="1" t="s">
        <v>21</v>
      </c>
    </row>
    <row r="402" spans="1:19" x14ac:dyDescent="0.2">
      <c r="A402" s="7" t="s">
        <v>8411</v>
      </c>
      <c r="B402" s="1" t="s">
        <v>377</v>
      </c>
      <c r="C402" s="1"/>
      <c r="D402" s="1"/>
      <c r="E402" s="1" t="s">
        <v>222</v>
      </c>
      <c r="F402" s="1" t="s">
        <v>378</v>
      </c>
      <c r="G402" s="1" t="s">
        <v>65</v>
      </c>
      <c r="H402" s="1" t="s">
        <v>51</v>
      </c>
      <c r="I402" s="1" t="s">
        <v>20</v>
      </c>
      <c r="J402" s="1"/>
      <c r="K402" s="1" t="s">
        <v>9016</v>
      </c>
      <c r="L402" s="1" t="s">
        <v>21</v>
      </c>
      <c r="M402" s="1" t="s">
        <v>21</v>
      </c>
      <c r="N402" s="1" t="s">
        <v>21</v>
      </c>
      <c r="O402" s="1" t="s">
        <v>21</v>
      </c>
      <c r="P402" s="1" t="s">
        <v>21</v>
      </c>
      <c r="Q402" s="1" t="s">
        <v>21</v>
      </c>
      <c r="R402" s="1" t="s">
        <v>21</v>
      </c>
      <c r="S402" s="1" t="s">
        <v>21</v>
      </c>
    </row>
    <row r="403" spans="1:19" x14ac:dyDescent="0.2">
      <c r="A403" s="7" t="s">
        <v>8411</v>
      </c>
      <c r="B403" s="1" t="s">
        <v>572</v>
      </c>
      <c r="C403" s="1"/>
      <c r="D403" s="1" t="s">
        <v>573</v>
      </c>
      <c r="E403" s="1" t="s">
        <v>574</v>
      </c>
      <c r="F403" s="1" t="s">
        <v>194</v>
      </c>
      <c r="G403" s="1" t="s">
        <v>233</v>
      </c>
      <c r="H403" s="1" t="s">
        <v>51</v>
      </c>
      <c r="I403" s="1" t="s">
        <v>20</v>
      </c>
      <c r="J403" s="1"/>
      <c r="K403" s="1" t="s">
        <v>9016</v>
      </c>
      <c r="L403" s="1" t="s">
        <v>21</v>
      </c>
      <c r="M403" s="1" t="s">
        <v>21</v>
      </c>
      <c r="N403" s="1" t="s">
        <v>21</v>
      </c>
      <c r="O403" s="1" t="s">
        <v>21</v>
      </c>
      <c r="P403" s="1" t="s">
        <v>21</v>
      </c>
      <c r="Q403" s="1" t="s">
        <v>21</v>
      </c>
      <c r="R403" s="1" t="s">
        <v>21</v>
      </c>
      <c r="S403" s="1" t="s">
        <v>21</v>
      </c>
    </row>
    <row r="404" spans="1:19" x14ac:dyDescent="0.2">
      <c r="A404" s="7" t="s">
        <v>8411</v>
      </c>
      <c r="B404" s="1" t="s">
        <v>182</v>
      </c>
      <c r="C404" s="1"/>
      <c r="D404" s="1" t="s">
        <v>183</v>
      </c>
      <c r="E404" s="1" t="s">
        <v>184</v>
      </c>
      <c r="F404" s="1" t="s">
        <v>185</v>
      </c>
      <c r="G404" s="1" t="s">
        <v>186</v>
      </c>
      <c r="H404" s="1" t="s">
        <v>51</v>
      </c>
      <c r="I404" s="1" t="s">
        <v>20</v>
      </c>
      <c r="J404" s="1"/>
      <c r="K404" s="1" t="s">
        <v>9016</v>
      </c>
      <c r="L404" s="1" t="s">
        <v>21</v>
      </c>
      <c r="M404" s="1" t="s">
        <v>21</v>
      </c>
      <c r="N404" s="1" t="s">
        <v>21</v>
      </c>
      <c r="O404" s="1" t="s">
        <v>21</v>
      </c>
      <c r="P404" s="1" t="s">
        <v>21</v>
      </c>
      <c r="Q404" s="1" t="s">
        <v>21</v>
      </c>
      <c r="R404" s="1" t="s">
        <v>21</v>
      </c>
      <c r="S404" s="1" t="s">
        <v>21</v>
      </c>
    </row>
    <row r="405" spans="1:19" x14ac:dyDescent="0.2">
      <c r="A405" s="7" t="s">
        <v>8411</v>
      </c>
      <c r="B405" s="1" t="s">
        <v>791</v>
      </c>
      <c r="C405" s="1"/>
      <c r="D405" s="1" t="s">
        <v>792</v>
      </c>
      <c r="E405" s="1" t="s">
        <v>184</v>
      </c>
      <c r="F405" s="1" t="s">
        <v>54</v>
      </c>
      <c r="G405" s="1" t="s">
        <v>65</v>
      </c>
      <c r="H405" s="1" t="s">
        <v>51</v>
      </c>
      <c r="I405" s="1" t="s">
        <v>20</v>
      </c>
      <c r="J405" s="1"/>
      <c r="K405" s="1" t="s">
        <v>9016</v>
      </c>
      <c r="L405" s="1" t="s">
        <v>21</v>
      </c>
      <c r="M405" s="1" t="s">
        <v>21</v>
      </c>
      <c r="N405" s="1" t="s">
        <v>21</v>
      </c>
      <c r="O405" s="1" t="s">
        <v>21</v>
      </c>
      <c r="P405" s="1" t="s">
        <v>21</v>
      </c>
      <c r="Q405" s="1" t="s">
        <v>21</v>
      </c>
      <c r="R405" s="1" t="s">
        <v>21</v>
      </c>
      <c r="S405" s="1" t="s">
        <v>21</v>
      </c>
    </row>
    <row r="406" spans="1:19" x14ac:dyDescent="0.2">
      <c r="A406" s="7" t="s">
        <v>8411</v>
      </c>
      <c r="B406" s="1" t="s">
        <v>729</v>
      </c>
      <c r="C406" s="1"/>
      <c r="D406" s="1" t="s">
        <v>730</v>
      </c>
      <c r="E406" s="1" t="s">
        <v>184</v>
      </c>
      <c r="F406" s="1" t="s">
        <v>219</v>
      </c>
      <c r="G406" s="1" t="s">
        <v>731</v>
      </c>
      <c r="H406" s="1" t="s">
        <v>51</v>
      </c>
      <c r="I406" s="1" t="s">
        <v>20</v>
      </c>
      <c r="J406" s="1"/>
      <c r="K406" s="1" t="s">
        <v>9016</v>
      </c>
      <c r="L406" s="1" t="s">
        <v>21</v>
      </c>
      <c r="M406" s="1" t="s">
        <v>21</v>
      </c>
      <c r="N406" s="1" t="s">
        <v>21</v>
      </c>
      <c r="O406" s="1" t="s">
        <v>21</v>
      </c>
      <c r="P406" s="1" t="s">
        <v>21</v>
      </c>
      <c r="Q406" s="1" t="s">
        <v>21</v>
      </c>
      <c r="R406" s="1" t="s">
        <v>21</v>
      </c>
      <c r="S406" s="1" t="s">
        <v>21</v>
      </c>
    </row>
    <row r="407" spans="1:19" x14ac:dyDescent="0.2">
      <c r="A407" s="7" t="s">
        <v>8411</v>
      </c>
      <c r="B407" s="1" t="s">
        <v>234</v>
      </c>
      <c r="C407" s="1"/>
      <c r="D407" s="1" t="s">
        <v>235</v>
      </c>
      <c r="E407" s="1" t="s">
        <v>184</v>
      </c>
      <c r="F407" s="1" t="s">
        <v>219</v>
      </c>
      <c r="G407" s="1" t="s">
        <v>176</v>
      </c>
      <c r="H407" s="1" t="s">
        <v>51</v>
      </c>
      <c r="I407" s="1" t="s">
        <v>20</v>
      </c>
      <c r="J407" s="1"/>
      <c r="K407" s="1" t="s">
        <v>9016</v>
      </c>
      <c r="L407" s="1" t="s">
        <v>21</v>
      </c>
      <c r="M407" s="1" t="s">
        <v>21</v>
      </c>
      <c r="N407" s="1" t="s">
        <v>21</v>
      </c>
      <c r="O407" s="1" t="s">
        <v>21</v>
      </c>
      <c r="P407" s="1" t="s">
        <v>21</v>
      </c>
      <c r="Q407" s="1" t="s">
        <v>21</v>
      </c>
      <c r="R407" s="1" t="s">
        <v>21</v>
      </c>
      <c r="S407" s="1" t="s">
        <v>21</v>
      </c>
    </row>
    <row r="408" spans="1:19" x14ac:dyDescent="0.2">
      <c r="A408" s="7" t="s">
        <v>8411</v>
      </c>
      <c r="B408" s="1" t="s">
        <v>478</v>
      </c>
      <c r="C408" s="1"/>
      <c r="D408" s="1"/>
      <c r="E408" s="1"/>
      <c r="F408" s="1" t="s">
        <v>155</v>
      </c>
      <c r="G408" s="1"/>
      <c r="H408" s="1" t="s">
        <v>51</v>
      </c>
      <c r="I408" s="1" t="s">
        <v>20</v>
      </c>
      <c r="J408" s="1" t="s">
        <v>8567</v>
      </c>
      <c r="K408" s="1" t="s">
        <v>5031</v>
      </c>
      <c r="L408" s="1"/>
      <c r="M408" s="1"/>
      <c r="N408" s="1"/>
      <c r="O408" s="1"/>
      <c r="P408" s="1"/>
      <c r="Q408" s="1"/>
      <c r="R408" s="1"/>
      <c r="S408" s="1"/>
    </row>
    <row r="409" spans="1:19" x14ac:dyDescent="0.2">
      <c r="A409" s="7" t="s">
        <v>8411</v>
      </c>
      <c r="B409" s="1" t="s">
        <v>925</v>
      </c>
      <c r="C409" s="1"/>
      <c r="D409" s="1"/>
      <c r="E409" s="1"/>
      <c r="F409" s="1" t="s">
        <v>155</v>
      </c>
      <c r="G409" s="1"/>
      <c r="H409" s="1" t="s">
        <v>51</v>
      </c>
      <c r="I409" s="1" t="s">
        <v>20</v>
      </c>
      <c r="J409" s="1" t="s">
        <v>8567</v>
      </c>
      <c r="K409" s="1" t="s">
        <v>5031</v>
      </c>
      <c r="L409" s="1"/>
      <c r="M409" s="1"/>
      <c r="N409" s="1"/>
      <c r="O409" s="1"/>
      <c r="P409" s="1"/>
      <c r="Q409" s="1"/>
      <c r="R409" s="1"/>
      <c r="S409" s="1"/>
    </row>
    <row r="410" spans="1:19" x14ac:dyDescent="0.2">
      <c r="A410" s="7" t="s">
        <v>8411</v>
      </c>
      <c r="B410" s="1" t="s">
        <v>577</v>
      </c>
      <c r="C410" s="1"/>
      <c r="D410" s="1"/>
      <c r="E410" s="1"/>
      <c r="F410" s="1" t="s">
        <v>155</v>
      </c>
      <c r="G410" s="1"/>
      <c r="H410" s="1" t="s">
        <v>51</v>
      </c>
      <c r="I410" s="1" t="s">
        <v>20</v>
      </c>
      <c r="J410" s="1" t="s">
        <v>8567</v>
      </c>
      <c r="K410" s="1" t="s">
        <v>5031</v>
      </c>
      <c r="L410" s="1"/>
      <c r="M410" s="1"/>
      <c r="N410" s="1"/>
      <c r="O410" s="1"/>
      <c r="P410" s="1"/>
      <c r="Q410" s="1"/>
      <c r="R410" s="1"/>
      <c r="S410" s="1"/>
    </row>
    <row r="411" spans="1:19" x14ac:dyDescent="0.2">
      <c r="A411" s="7" t="s">
        <v>8411</v>
      </c>
      <c r="B411" s="1" t="s">
        <v>186</v>
      </c>
      <c r="C411" s="1"/>
      <c r="D411" s="1"/>
      <c r="E411" s="1"/>
      <c r="F411" s="1" t="s">
        <v>155</v>
      </c>
      <c r="G411" s="1"/>
      <c r="H411" s="1" t="s">
        <v>51</v>
      </c>
      <c r="I411" s="1" t="s">
        <v>20</v>
      </c>
      <c r="J411" s="1" t="s">
        <v>8567</v>
      </c>
      <c r="K411" s="1" t="s">
        <v>5031</v>
      </c>
      <c r="L411" s="1"/>
      <c r="M411" s="1"/>
      <c r="N411" s="1"/>
      <c r="O411" s="1"/>
      <c r="P411" s="1"/>
      <c r="Q411" s="1"/>
      <c r="R411" s="1"/>
      <c r="S411" s="1"/>
    </row>
    <row r="412" spans="1:19" x14ac:dyDescent="0.2">
      <c r="A412" s="7" t="s">
        <v>8411</v>
      </c>
      <c r="B412" s="1" t="s">
        <v>8421</v>
      </c>
      <c r="C412" s="1"/>
      <c r="D412" s="1"/>
      <c r="E412" s="1"/>
      <c r="F412" s="1" t="s">
        <v>155</v>
      </c>
      <c r="G412" s="1"/>
      <c r="H412" s="1" t="s">
        <v>51</v>
      </c>
      <c r="I412" s="1" t="s">
        <v>20</v>
      </c>
      <c r="J412" s="1" t="s">
        <v>8567</v>
      </c>
      <c r="K412" s="1" t="s">
        <v>5031</v>
      </c>
      <c r="L412" s="1"/>
      <c r="M412" s="1"/>
      <c r="N412" s="1"/>
      <c r="O412" s="1"/>
      <c r="P412" s="1"/>
      <c r="Q412" s="1"/>
      <c r="R412" s="1"/>
      <c r="S412" s="1"/>
    </row>
    <row r="413" spans="1:19" x14ac:dyDescent="0.2">
      <c r="A413" s="7" t="s">
        <v>8411</v>
      </c>
      <c r="B413" s="1" t="s">
        <v>62</v>
      </c>
      <c r="C413" s="1"/>
      <c r="D413" s="1"/>
      <c r="E413" s="1"/>
      <c r="F413" s="1" t="s">
        <v>155</v>
      </c>
      <c r="G413" s="1"/>
      <c r="H413" s="1" t="s">
        <v>51</v>
      </c>
      <c r="I413" s="1" t="s">
        <v>20</v>
      </c>
      <c r="J413" s="1" t="s">
        <v>8567</v>
      </c>
      <c r="K413" s="1" t="s">
        <v>5031</v>
      </c>
      <c r="L413" s="1"/>
      <c r="M413" s="1"/>
      <c r="N413" s="1"/>
      <c r="O413" s="1"/>
      <c r="P413" s="1"/>
      <c r="Q413" s="1"/>
      <c r="R413" s="1"/>
      <c r="S413" s="1"/>
    </row>
    <row r="414" spans="1:19" x14ac:dyDescent="0.2">
      <c r="A414" s="7" t="s">
        <v>8411</v>
      </c>
      <c r="B414" s="1" t="s">
        <v>373</v>
      </c>
      <c r="C414" s="1"/>
      <c r="D414" s="1"/>
      <c r="E414" s="1"/>
      <c r="F414" s="1" t="s">
        <v>155</v>
      </c>
      <c r="G414" s="1"/>
      <c r="H414" s="1" t="s">
        <v>51</v>
      </c>
      <c r="I414" s="1" t="s">
        <v>20</v>
      </c>
      <c r="J414" s="1" t="s">
        <v>8567</v>
      </c>
      <c r="K414" s="1" t="s">
        <v>5031</v>
      </c>
      <c r="L414" s="1"/>
      <c r="M414" s="1"/>
      <c r="N414" s="1"/>
      <c r="O414" s="1"/>
      <c r="P414" s="1"/>
      <c r="Q414" s="1"/>
      <c r="R414" s="1"/>
      <c r="S414" s="1"/>
    </row>
    <row r="415" spans="1:19" x14ac:dyDescent="0.2">
      <c r="A415" s="7" t="s">
        <v>8411</v>
      </c>
      <c r="B415" s="1" t="s">
        <v>247</v>
      </c>
      <c r="C415" s="1"/>
      <c r="D415" s="1"/>
      <c r="E415" s="1"/>
      <c r="F415" s="1" t="s">
        <v>155</v>
      </c>
      <c r="G415" s="1"/>
      <c r="H415" s="1" t="s">
        <v>51</v>
      </c>
      <c r="I415" s="1" t="s">
        <v>20</v>
      </c>
      <c r="J415" s="1" t="s">
        <v>8567</v>
      </c>
      <c r="K415" s="1" t="s">
        <v>5031</v>
      </c>
      <c r="L415" s="1"/>
      <c r="M415" s="1"/>
      <c r="N415" s="1"/>
      <c r="O415" s="1"/>
      <c r="P415" s="1"/>
      <c r="Q415" s="1"/>
      <c r="R415" s="1"/>
      <c r="S415" s="1"/>
    </row>
    <row r="416" spans="1:19" x14ac:dyDescent="0.2">
      <c r="A416" s="7" t="s">
        <v>8411</v>
      </c>
      <c r="B416" s="1" t="s">
        <v>8422</v>
      </c>
      <c r="C416" s="1"/>
      <c r="D416" s="1"/>
      <c r="E416" s="1"/>
      <c r="F416" s="1" t="s">
        <v>155</v>
      </c>
      <c r="G416" s="1"/>
      <c r="H416" s="1" t="s">
        <v>51</v>
      </c>
      <c r="I416" s="1" t="s">
        <v>20</v>
      </c>
      <c r="J416" s="1" t="s">
        <v>8567</v>
      </c>
      <c r="K416" s="1" t="s">
        <v>5031</v>
      </c>
      <c r="L416" s="1"/>
      <c r="M416" s="1"/>
      <c r="N416" s="1"/>
      <c r="O416" s="1"/>
      <c r="P416" s="1"/>
      <c r="Q416" s="1"/>
      <c r="R416" s="1"/>
      <c r="S416" s="1"/>
    </row>
    <row r="417" spans="1:19" x14ac:dyDescent="0.2">
      <c r="A417" s="7" t="s">
        <v>8411</v>
      </c>
      <c r="B417" s="1" t="s">
        <v>8423</v>
      </c>
      <c r="C417" s="1"/>
      <c r="D417" s="1"/>
      <c r="E417" s="1"/>
      <c r="F417" s="1" t="s">
        <v>155</v>
      </c>
      <c r="G417" s="1"/>
      <c r="H417" s="1" t="s">
        <v>51</v>
      </c>
      <c r="I417" s="1" t="s">
        <v>20</v>
      </c>
      <c r="J417" s="1" t="s">
        <v>8567</v>
      </c>
      <c r="K417" s="1" t="s">
        <v>5031</v>
      </c>
      <c r="L417" s="1"/>
      <c r="M417" s="1"/>
      <c r="N417" s="1"/>
      <c r="O417" s="1"/>
      <c r="P417" s="1"/>
      <c r="Q417" s="1"/>
      <c r="R417" s="1"/>
      <c r="S417" s="1"/>
    </row>
    <row r="418" spans="1:19" x14ac:dyDescent="0.2">
      <c r="A418" s="7" t="s">
        <v>8411</v>
      </c>
      <c r="B418" s="1" t="s">
        <v>521</v>
      </c>
      <c r="C418" s="1"/>
      <c r="D418" s="1"/>
      <c r="E418" s="1"/>
      <c r="F418" s="1" t="s">
        <v>155</v>
      </c>
      <c r="G418" s="1"/>
      <c r="H418" s="1" t="s">
        <v>51</v>
      </c>
      <c r="I418" s="1" t="s">
        <v>20</v>
      </c>
      <c r="J418" s="1" t="s">
        <v>8567</v>
      </c>
      <c r="K418" s="1" t="s">
        <v>5031</v>
      </c>
      <c r="L418" s="1"/>
      <c r="M418" s="1"/>
      <c r="N418" s="1"/>
      <c r="O418" s="1"/>
      <c r="P418" s="1"/>
      <c r="Q418" s="1"/>
      <c r="R418" s="1"/>
      <c r="S418" s="1"/>
    </row>
    <row r="419" spans="1:19" x14ac:dyDescent="0.2">
      <c r="A419" s="7" t="s">
        <v>8411</v>
      </c>
      <c r="B419" s="1" t="s">
        <v>371</v>
      </c>
      <c r="C419" s="1"/>
      <c r="D419" s="1"/>
      <c r="E419" s="1"/>
      <c r="F419" s="1" t="s">
        <v>155</v>
      </c>
      <c r="G419" s="1"/>
      <c r="H419" s="1" t="s">
        <v>51</v>
      </c>
      <c r="I419" s="1" t="s">
        <v>20</v>
      </c>
      <c r="J419" s="1" t="s">
        <v>8567</v>
      </c>
      <c r="K419" s="1" t="s">
        <v>5031</v>
      </c>
      <c r="L419" s="1"/>
      <c r="M419" s="1"/>
      <c r="N419" s="1"/>
      <c r="O419" s="1"/>
      <c r="P419" s="1"/>
      <c r="Q419" s="1"/>
      <c r="R419" s="1"/>
      <c r="S419" s="1"/>
    </row>
    <row r="420" spans="1:19" x14ac:dyDescent="0.2">
      <c r="A420" s="7" t="s">
        <v>8411</v>
      </c>
      <c r="B420" s="1" t="s">
        <v>8424</v>
      </c>
      <c r="C420" s="1"/>
      <c r="D420" s="1"/>
      <c r="E420" s="1"/>
      <c r="F420" s="1" t="s">
        <v>155</v>
      </c>
      <c r="G420" s="1"/>
      <c r="H420" s="1" t="s">
        <v>51</v>
      </c>
      <c r="I420" s="1" t="s">
        <v>20</v>
      </c>
      <c r="J420" s="1" t="s">
        <v>8567</v>
      </c>
      <c r="K420" s="1" t="s">
        <v>5031</v>
      </c>
      <c r="L420" s="1"/>
      <c r="M420" s="1"/>
      <c r="N420" s="1"/>
      <c r="O420" s="1"/>
      <c r="P420" s="1"/>
      <c r="Q420" s="1"/>
      <c r="R420" s="1"/>
      <c r="S420" s="1"/>
    </row>
    <row r="421" spans="1:19" x14ac:dyDescent="0.2">
      <c r="A421" s="7" t="s">
        <v>8411</v>
      </c>
      <c r="B421" s="1" t="s">
        <v>8425</v>
      </c>
      <c r="C421" s="1"/>
      <c r="D421" s="1"/>
      <c r="E421" s="1"/>
      <c r="F421" s="1" t="s">
        <v>8522</v>
      </c>
      <c r="G421" s="1" t="s">
        <v>8530</v>
      </c>
      <c r="H421" s="1" t="s">
        <v>51</v>
      </c>
      <c r="I421" s="1" t="s">
        <v>20</v>
      </c>
      <c r="J421" s="1" t="s">
        <v>8567</v>
      </c>
      <c r="K421" s="1" t="s">
        <v>5031</v>
      </c>
      <c r="L421" s="1"/>
      <c r="M421" s="1"/>
      <c r="N421" s="1"/>
      <c r="O421" s="1"/>
      <c r="P421" s="1"/>
      <c r="Q421" s="1"/>
      <c r="R421" s="1"/>
      <c r="S421" s="1"/>
    </row>
    <row r="422" spans="1:19" x14ac:dyDescent="0.2">
      <c r="A422" s="7" t="s">
        <v>8411</v>
      </c>
      <c r="B422" s="1" t="s">
        <v>8426</v>
      </c>
      <c r="C422" s="1"/>
      <c r="D422" s="1" t="s">
        <v>8491</v>
      </c>
      <c r="E422" s="1" t="s">
        <v>8505</v>
      </c>
      <c r="F422" s="1" t="s">
        <v>54</v>
      </c>
      <c r="G422" s="1" t="s">
        <v>8531</v>
      </c>
      <c r="H422" s="1" t="s">
        <v>51</v>
      </c>
      <c r="I422" s="1" t="s">
        <v>20</v>
      </c>
      <c r="J422" s="1" t="s">
        <v>8567</v>
      </c>
      <c r="K422" s="1" t="s">
        <v>5031</v>
      </c>
      <c r="L422" s="1"/>
      <c r="M422" s="1"/>
      <c r="N422" s="1"/>
      <c r="O422" s="1"/>
      <c r="P422" s="1"/>
      <c r="Q422" s="1"/>
      <c r="R422" s="1"/>
      <c r="S422" s="1"/>
    </row>
    <row r="423" spans="1:19" x14ac:dyDescent="0.2">
      <c r="A423" s="7" t="s">
        <v>8411</v>
      </c>
      <c r="B423" s="1" t="s">
        <v>8427</v>
      </c>
      <c r="C423" s="1"/>
      <c r="D423" s="1" t="s">
        <v>8492</v>
      </c>
      <c r="E423" s="1" t="s">
        <v>8505</v>
      </c>
      <c r="F423" s="1" t="s">
        <v>185</v>
      </c>
      <c r="G423" s="1" t="s">
        <v>8531</v>
      </c>
      <c r="H423" s="1" t="s">
        <v>51</v>
      </c>
      <c r="I423" s="1" t="s">
        <v>20</v>
      </c>
      <c r="J423" s="1" t="s">
        <v>8567</v>
      </c>
      <c r="K423" s="1" t="s">
        <v>5031</v>
      </c>
      <c r="L423" s="1"/>
      <c r="M423" s="1"/>
      <c r="N423" s="1"/>
      <c r="O423" s="1"/>
      <c r="P423" s="1"/>
      <c r="Q423" s="1"/>
      <c r="R423" s="1"/>
      <c r="S423" s="1"/>
    </row>
    <row r="424" spans="1:19" x14ac:dyDescent="0.2">
      <c r="A424" s="7" t="s">
        <v>8411</v>
      </c>
      <c r="B424" s="1" t="s">
        <v>8428</v>
      </c>
      <c r="C424" s="1"/>
      <c r="D424" s="1" t="s">
        <v>8493</v>
      </c>
      <c r="E424" s="1" t="s">
        <v>6856</v>
      </c>
      <c r="F424" s="1" t="s">
        <v>170</v>
      </c>
      <c r="G424" s="1" t="s">
        <v>8532</v>
      </c>
      <c r="H424" s="1" t="s">
        <v>51</v>
      </c>
      <c r="I424" s="1" t="s">
        <v>20</v>
      </c>
      <c r="J424" s="1" t="s">
        <v>8567</v>
      </c>
      <c r="K424" s="1" t="s">
        <v>5031</v>
      </c>
      <c r="L424" s="1"/>
      <c r="M424" s="1"/>
      <c r="N424" s="1"/>
      <c r="O424" s="1"/>
      <c r="P424" s="1"/>
      <c r="Q424" s="1"/>
      <c r="R424" s="1"/>
      <c r="S424" s="1"/>
    </row>
    <row r="425" spans="1:19" x14ac:dyDescent="0.2">
      <c r="A425" s="7" t="s">
        <v>8411</v>
      </c>
      <c r="B425" s="1" t="s">
        <v>8429</v>
      </c>
      <c r="C425" s="1"/>
      <c r="D425" s="1"/>
      <c r="E425" s="1" t="s">
        <v>6856</v>
      </c>
      <c r="F425" s="1" t="s">
        <v>275</v>
      </c>
      <c r="G425" s="1" t="s">
        <v>8533</v>
      </c>
      <c r="H425" s="1" t="s">
        <v>51</v>
      </c>
      <c r="I425" s="1" t="s">
        <v>20</v>
      </c>
      <c r="J425" s="1" t="s">
        <v>8567</v>
      </c>
      <c r="K425" s="1" t="s">
        <v>5031</v>
      </c>
      <c r="L425" s="1"/>
      <c r="M425" s="1"/>
      <c r="N425" s="1"/>
      <c r="O425" s="1"/>
      <c r="P425" s="1"/>
      <c r="Q425" s="1"/>
      <c r="R425" s="1"/>
      <c r="S425" s="1"/>
    </row>
    <row r="426" spans="1:19" x14ac:dyDescent="0.2">
      <c r="A426" s="7" t="s">
        <v>8411</v>
      </c>
      <c r="B426" s="1" t="s">
        <v>8430</v>
      </c>
      <c r="C426" s="1"/>
      <c r="D426" s="1"/>
      <c r="E426" s="1" t="s">
        <v>6856</v>
      </c>
      <c r="F426" s="1" t="s">
        <v>284</v>
      </c>
      <c r="G426" s="1" t="s">
        <v>8534</v>
      </c>
      <c r="H426" s="1" t="s">
        <v>51</v>
      </c>
      <c r="I426" s="1" t="s">
        <v>20</v>
      </c>
      <c r="J426" s="1" t="s">
        <v>8567</v>
      </c>
      <c r="K426" s="1" t="s">
        <v>5031</v>
      </c>
      <c r="L426" s="1"/>
      <c r="M426" s="1"/>
      <c r="N426" s="1"/>
      <c r="O426" s="1"/>
      <c r="P426" s="1"/>
      <c r="Q426" s="1"/>
      <c r="R426" s="1"/>
      <c r="S426" s="1"/>
    </row>
    <row r="427" spans="1:19" x14ac:dyDescent="0.2">
      <c r="A427" s="7" t="s">
        <v>8411</v>
      </c>
      <c r="B427" s="1" t="s">
        <v>8431</v>
      </c>
      <c r="C427" s="1"/>
      <c r="D427" s="1" t="s">
        <v>8494</v>
      </c>
      <c r="E427" s="1" t="s">
        <v>8506</v>
      </c>
      <c r="F427" s="1" t="s">
        <v>284</v>
      </c>
      <c r="G427" s="1" t="s">
        <v>8535</v>
      </c>
      <c r="H427" s="1" t="s">
        <v>51</v>
      </c>
      <c r="I427" s="1" t="s">
        <v>20</v>
      </c>
      <c r="J427" s="1" t="s">
        <v>8567</v>
      </c>
      <c r="K427" s="1" t="s">
        <v>5031</v>
      </c>
      <c r="L427" s="1"/>
      <c r="M427" s="1"/>
      <c r="N427" s="1"/>
      <c r="O427" s="1"/>
      <c r="P427" s="1"/>
      <c r="Q427" s="1"/>
      <c r="R427" s="1"/>
      <c r="S427" s="1"/>
    </row>
    <row r="428" spans="1:19" x14ac:dyDescent="0.2">
      <c r="A428" s="7" t="s">
        <v>8411</v>
      </c>
      <c r="B428" s="1" t="s">
        <v>8432</v>
      </c>
      <c r="C428" s="1"/>
      <c r="D428" s="1" t="s">
        <v>8495</v>
      </c>
      <c r="E428" s="1" t="s">
        <v>8506</v>
      </c>
      <c r="F428" s="1" t="s">
        <v>92</v>
      </c>
      <c r="G428" s="1" t="s">
        <v>8536</v>
      </c>
      <c r="H428" s="1" t="s">
        <v>51</v>
      </c>
      <c r="I428" s="1" t="s">
        <v>20</v>
      </c>
      <c r="J428" s="1" t="s">
        <v>8567</v>
      </c>
      <c r="K428" s="1" t="s">
        <v>5031</v>
      </c>
      <c r="L428" s="1"/>
      <c r="M428" s="1"/>
      <c r="N428" s="1"/>
      <c r="O428" s="1"/>
      <c r="P428" s="1"/>
      <c r="Q428" s="1"/>
      <c r="R428" s="1"/>
      <c r="S428" s="1"/>
    </row>
    <row r="429" spans="1:19" x14ac:dyDescent="0.2">
      <c r="A429" s="7" t="s">
        <v>8411</v>
      </c>
      <c r="B429" s="1" t="s">
        <v>8433</v>
      </c>
      <c r="C429" s="1"/>
      <c r="D429" s="1" t="s">
        <v>8496</v>
      </c>
      <c r="E429" s="1" t="s">
        <v>8506</v>
      </c>
      <c r="F429" s="1" t="s">
        <v>219</v>
      </c>
      <c r="G429" s="1" t="s">
        <v>8537</v>
      </c>
      <c r="H429" s="1" t="s">
        <v>51</v>
      </c>
      <c r="I429" s="1" t="s">
        <v>20</v>
      </c>
      <c r="J429" s="1" t="s">
        <v>8567</v>
      </c>
      <c r="K429" s="1" t="s">
        <v>5031</v>
      </c>
      <c r="L429" s="1"/>
      <c r="M429" s="1"/>
      <c r="N429" s="1"/>
      <c r="O429" s="1"/>
      <c r="P429" s="1"/>
      <c r="Q429" s="1"/>
      <c r="R429" s="1"/>
      <c r="S429" s="1"/>
    </row>
    <row r="430" spans="1:19" x14ac:dyDescent="0.2">
      <c r="A430" s="7" t="s">
        <v>8411</v>
      </c>
      <c r="B430" s="1" t="s">
        <v>8434</v>
      </c>
      <c r="C430" s="1"/>
      <c r="D430" s="1" t="s">
        <v>8497</v>
      </c>
      <c r="E430" s="1" t="s">
        <v>8506</v>
      </c>
      <c r="F430" s="1" t="s">
        <v>219</v>
      </c>
      <c r="G430" s="1" t="s">
        <v>8535</v>
      </c>
      <c r="H430" s="1" t="s">
        <v>51</v>
      </c>
      <c r="I430" s="1" t="s">
        <v>20</v>
      </c>
      <c r="J430" s="1" t="s">
        <v>8567</v>
      </c>
      <c r="K430" s="1" t="s">
        <v>5031</v>
      </c>
      <c r="L430" s="1"/>
      <c r="M430" s="1"/>
      <c r="N430" s="1"/>
      <c r="O430" s="1"/>
      <c r="P430" s="1"/>
      <c r="Q430" s="1"/>
      <c r="R430" s="1"/>
      <c r="S430" s="1"/>
    </row>
    <row r="431" spans="1:19" x14ac:dyDescent="0.2">
      <c r="A431" s="7" t="s">
        <v>8411</v>
      </c>
      <c r="B431" s="1" t="s">
        <v>8435</v>
      </c>
      <c r="C431" s="1"/>
      <c r="D431" s="1" t="s">
        <v>8498</v>
      </c>
      <c r="E431" s="1" t="s">
        <v>8507</v>
      </c>
      <c r="F431" s="1" t="s">
        <v>275</v>
      </c>
      <c r="G431" s="1" t="s">
        <v>8531</v>
      </c>
      <c r="H431" s="1" t="s">
        <v>51</v>
      </c>
      <c r="I431" s="1" t="s">
        <v>20</v>
      </c>
      <c r="J431" s="1" t="s">
        <v>8567</v>
      </c>
      <c r="K431" s="1" t="s">
        <v>5031</v>
      </c>
      <c r="L431" s="1"/>
      <c r="M431" s="1"/>
      <c r="N431" s="1"/>
      <c r="O431" s="1"/>
      <c r="P431" s="1"/>
      <c r="Q431" s="1"/>
      <c r="R431" s="1"/>
      <c r="S431" s="1"/>
    </row>
    <row r="432" spans="1:19" x14ac:dyDescent="0.2">
      <c r="A432" s="7" t="s">
        <v>8411</v>
      </c>
      <c r="B432" s="1" t="s">
        <v>8436</v>
      </c>
      <c r="C432" s="1"/>
      <c r="D432" s="1" t="s">
        <v>8499</v>
      </c>
      <c r="E432" s="1" t="s">
        <v>8507</v>
      </c>
      <c r="F432" s="1" t="s">
        <v>194</v>
      </c>
      <c r="G432" s="1" t="s">
        <v>8531</v>
      </c>
      <c r="H432" s="1" t="s">
        <v>51</v>
      </c>
      <c r="I432" s="1" t="s">
        <v>20</v>
      </c>
      <c r="J432" s="1" t="s">
        <v>8567</v>
      </c>
      <c r="K432" s="1" t="s">
        <v>5031</v>
      </c>
      <c r="L432" s="1"/>
      <c r="M432" s="1"/>
      <c r="N432" s="1"/>
      <c r="O432" s="1"/>
      <c r="P432" s="1"/>
      <c r="Q432" s="1"/>
      <c r="R432" s="1"/>
      <c r="S432" s="1"/>
    </row>
    <row r="433" spans="1:19" x14ac:dyDescent="0.2">
      <c r="A433" s="7" t="s">
        <v>8411</v>
      </c>
      <c r="B433" s="1" t="s">
        <v>8437</v>
      </c>
      <c r="C433" s="1"/>
      <c r="D433" s="1"/>
      <c r="E433" s="1" t="s">
        <v>8505</v>
      </c>
      <c r="F433" s="1" t="s">
        <v>89</v>
      </c>
      <c r="G433" s="1" t="s">
        <v>8532</v>
      </c>
      <c r="H433" s="1" t="s">
        <v>51</v>
      </c>
      <c r="I433" s="1" t="s">
        <v>20</v>
      </c>
      <c r="J433" s="1" t="s">
        <v>8567</v>
      </c>
      <c r="K433" s="1" t="s">
        <v>5031</v>
      </c>
      <c r="L433" s="1"/>
      <c r="M433" s="1"/>
      <c r="N433" s="1"/>
      <c r="O433" s="1"/>
      <c r="P433" s="1"/>
      <c r="Q433" s="1"/>
      <c r="R433" s="1"/>
      <c r="S433" s="1"/>
    </row>
    <row r="434" spans="1:19" x14ac:dyDescent="0.2">
      <c r="A434" s="7" t="s">
        <v>8411</v>
      </c>
      <c r="B434" s="1" t="s">
        <v>8438</v>
      </c>
      <c r="C434" s="1"/>
      <c r="D434" s="1" t="s">
        <v>8500</v>
      </c>
      <c r="E434" s="1" t="s">
        <v>8506</v>
      </c>
      <c r="F434" s="1" t="s">
        <v>151</v>
      </c>
      <c r="G434" s="1" t="s">
        <v>8538</v>
      </c>
      <c r="H434" s="1" t="s">
        <v>51</v>
      </c>
      <c r="I434" s="1" t="s">
        <v>20</v>
      </c>
      <c r="J434" s="1" t="s">
        <v>8567</v>
      </c>
      <c r="K434" s="1" t="s">
        <v>5031</v>
      </c>
      <c r="L434" s="1"/>
      <c r="M434" s="1"/>
      <c r="N434" s="1"/>
      <c r="O434" s="1"/>
      <c r="P434" s="1"/>
      <c r="Q434" s="1"/>
      <c r="R434" s="1"/>
      <c r="S434" s="1"/>
    </row>
    <row r="435" spans="1:19" x14ac:dyDescent="0.2">
      <c r="A435" s="7" t="s">
        <v>8411</v>
      </c>
      <c r="B435" s="1" t="s">
        <v>8439</v>
      </c>
      <c r="C435" s="1"/>
      <c r="D435" s="1" t="s">
        <v>8501</v>
      </c>
      <c r="E435" s="1" t="s">
        <v>8506</v>
      </c>
      <c r="F435" s="1" t="s">
        <v>677</v>
      </c>
      <c r="G435" s="1" t="s">
        <v>8539</v>
      </c>
      <c r="H435" s="1" t="s">
        <v>51</v>
      </c>
      <c r="I435" s="1" t="s">
        <v>20</v>
      </c>
      <c r="J435" s="1" t="s">
        <v>8567</v>
      </c>
      <c r="K435" s="1" t="s">
        <v>5031</v>
      </c>
      <c r="L435" s="1"/>
      <c r="M435" s="1"/>
      <c r="N435" s="1"/>
      <c r="O435" s="1"/>
      <c r="P435" s="1"/>
      <c r="Q435" s="1"/>
      <c r="R435" s="1"/>
      <c r="S435" s="1"/>
    </row>
    <row r="436" spans="1:19" x14ac:dyDescent="0.2">
      <c r="A436" s="7" t="s">
        <v>8411</v>
      </c>
      <c r="B436" s="1" t="s">
        <v>8440</v>
      </c>
      <c r="C436" s="1"/>
      <c r="D436" s="1" t="s">
        <v>8502</v>
      </c>
      <c r="E436" s="1" t="s">
        <v>8508</v>
      </c>
      <c r="F436" s="1" t="s">
        <v>185</v>
      </c>
      <c r="G436" s="1" t="s">
        <v>8536</v>
      </c>
      <c r="H436" s="1" t="s">
        <v>51</v>
      </c>
      <c r="I436" s="1" t="s">
        <v>20</v>
      </c>
      <c r="J436" s="1" t="s">
        <v>8567</v>
      </c>
      <c r="K436" s="1" t="s">
        <v>5031</v>
      </c>
      <c r="L436" s="1"/>
      <c r="M436" s="1"/>
      <c r="N436" s="1"/>
      <c r="O436" s="1"/>
      <c r="P436" s="1"/>
      <c r="Q436" s="1"/>
      <c r="R436" s="1"/>
      <c r="S436" s="1"/>
    </row>
    <row r="437" spans="1:19" x14ac:dyDescent="0.2">
      <c r="A437" s="7" t="s">
        <v>8411</v>
      </c>
      <c r="B437" s="1" t="s">
        <v>46</v>
      </c>
      <c r="C437" s="1"/>
      <c r="D437" s="1"/>
      <c r="E437" s="1" t="s">
        <v>47</v>
      </c>
      <c r="F437" s="1">
        <v>2009</v>
      </c>
      <c r="G437" s="1"/>
      <c r="H437" s="1" t="s">
        <v>19</v>
      </c>
      <c r="I437" s="1" t="s">
        <v>20</v>
      </c>
      <c r="J437" s="1"/>
      <c r="K437" s="1" t="s">
        <v>9016</v>
      </c>
      <c r="L437" s="1" t="s">
        <v>21</v>
      </c>
      <c r="M437" s="1" t="s">
        <v>21</v>
      </c>
      <c r="N437" s="1" t="s">
        <v>21</v>
      </c>
      <c r="O437" s="1" t="s">
        <v>21</v>
      </c>
      <c r="P437" s="1" t="s">
        <v>21</v>
      </c>
      <c r="Q437" s="1" t="s">
        <v>21</v>
      </c>
      <c r="R437" s="1" t="s">
        <v>21</v>
      </c>
      <c r="S437" s="1" t="s">
        <v>21</v>
      </c>
    </row>
    <row r="438" spans="1:19" x14ac:dyDescent="0.2">
      <c r="A438" s="7" t="s">
        <v>8411</v>
      </c>
      <c r="B438" s="1" t="s">
        <v>80</v>
      </c>
      <c r="C438" s="1"/>
      <c r="D438" s="1"/>
      <c r="E438" s="1" t="s">
        <v>47</v>
      </c>
      <c r="F438" s="1">
        <v>2010</v>
      </c>
      <c r="G438" s="5" t="s">
        <v>81</v>
      </c>
      <c r="H438" s="1" t="s">
        <v>19</v>
      </c>
      <c r="I438" s="1" t="s">
        <v>20</v>
      </c>
      <c r="J438" s="1"/>
      <c r="K438" s="1" t="s">
        <v>9016</v>
      </c>
      <c r="L438" s="1" t="s">
        <v>21</v>
      </c>
      <c r="M438" s="1" t="s">
        <v>21</v>
      </c>
      <c r="N438" s="1" t="s">
        <v>21</v>
      </c>
      <c r="O438" s="1" t="s">
        <v>21</v>
      </c>
      <c r="P438" s="1" t="s">
        <v>21</v>
      </c>
      <c r="Q438" s="1" t="s">
        <v>21</v>
      </c>
      <c r="R438" s="1" t="s">
        <v>21</v>
      </c>
      <c r="S438" s="1" t="s">
        <v>21</v>
      </c>
    </row>
    <row r="439" spans="1:19" x14ac:dyDescent="0.2">
      <c r="A439" s="7" t="s">
        <v>8411</v>
      </c>
      <c r="B439" s="1" t="s">
        <v>95</v>
      </c>
      <c r="C439" s="1"/>
      <c r="D439" s="1"/>
      <c r="E439" s="1" t="s">
        <v>17</v>
      </c>
      <c r="F439" s="1">
        <v>2002</v>
      </c>
      <c r="G439" s="5" t="s">
        <v>81</v>
      </c>
      <c r="H439" s="1" t="s">
        <v>19</v>
      </c>
      <c r="I439" s="1" t="s">
        <v>20</v>
      </c>
      <c r="J439" s="1"/>
      <c r="K439" s="1" t="s">
        <v>9016</v>
      </c>
      <c r="L439" s="1" t="s">
        <v>21</v>
      </c>
      <c r="M439" s="1" t="s">
        <v>21</v>
      </c>
      <c r="N439" s="1" t="s">
        <v>21</v>
      </c>
      <c r="O439" s="1" t="s">
        <v>21</v>
      </c>
      <c r="P439" s="1" t="s">
        <v>21</v>
      </c>
      <c r="Q439" s="1" t="s">
        <v>21</v>
      </c>
      <c r="R439" s="1" t="s">
        <v>21</v>
      </c>
      <c r="S439" s="1" t="s">
        <v>21</v>
      </c>
    </row>
    <row r="440" spans="1:19" x14ac:dyDescent="0.2">
      <c r="A440" s="7" t="s">
        <v>8411</v>
      </c>
      <c r="B440" s="1" t="s">
        <v>96</v>
      </c>
      <c r="C440" s="1"/>
      <c r="D440" s="1"/>
      <c r="E440" s="1" t="s">
        <v>47</v>
      </c>
      <c r="F440" s="1">
        <v>2011</v>
      </c>
      <c r="G440" s="1"/>
      <c r="H440" s="1" t="s">
        <v>19</v>
      </c>
      <c r="I440" s="1" t="s">
        <v>20</v>
      </c>
      <c r="J440" s="1"/>
      <c r="K440" s="1" t="s">
        <v>9016</v>
      </c>
      <c r="L440" s="1" t="s">
        <v>21</v>
      </c>
      <c r="M440" s="1" t="s">
        <v>21</v>
      </c>
      <c r="N440" s="1" t="s">
        <v>21</v>
      </c>
      <c r="O440" s="1" t="s">
        <v>21</v>
      </c>
      <c r="P440" s="1" t="s">
        <v>21</v>
      </c>
      <c r="Q440" s="1" t="s">
        <v>21</v>
      </c>
      <c r="R440" s="1" t="s">
        <v>21</v>
      </c>
      <c r="S440" s="1" t="s">
        <v>21</v>
      </c>
    </row>
    <row r="441" spans="1:19" x14ac:dyDescent="0.2">
      <c r="A441" s="7" t="s">
        <v>8411</v>
      </c>
      <c r="B441" s="1" t="s">
        <v>159</v>
      </c>
      <c r="C441" s="1"/>
      <c r="D441" s="1"/>
      <c r="E441" s="1" t="s">
        <v>71</v>
      </c>
      <c r="F441" s="1">
        <v>2010</v>
      </c>
      <c r="G441" s="1" t="s">
        <v>160</v>
      </c>
      <c r="H441" s="1" t="s">
        <v>19</v>
      </c>
      <c r="I441" s="1" t="s">
        <v>20</v>
      </c>
      <c r="J441" s="1"/>
      <c r="K441" s="1" t="s">
        <v>9016</v>
      </c>
      <c r="L441" s="1" t="s">
        <v>21</v>
      </c>
      <c r="M441" s="1" t="s">
        <v>21</v>
      </c>
      <c r="N441" s="1" t="s">
        <v>21</v>
      </c>
      <c r="O441" s="1" t="s">
        <v>21</v>
      </c>
      <c r="P441" s="1" t="s">
        <v>21</v>
      </c>
      <c r="Q441" s="1" t="s">
        <v>21</v>
      </c>
      <c r="R441" s="1" t="s">
        <v>21</v>
      </c>
      <c r="S441" s="1" t="s">
        <v>21</v>
      </c>
    </row>
    <row r="442" spans="1:19" x14ac:dyDescent="0.2">
      <c r="A442" s="7" t="s">
        <v>8411</v>
      </c>
      <c r="B442" s="1" t="s">
        <v>272</v>
      </c>
      <c r="C442" s="1"/>
      <c r="D442" s="1"/>
      <c r="E442" s="1" t="s">
        <v>75</v>
      </c>
      <c r="F442" s="1">
        <v>2011</v>
      </c>
      <c r="G442" s="1"/>
      <c r="H442" s="1" t="s">
        <v>19</v>
      </c>
      <c r="I442" s="1" t="s">
        <v>20</v>
      </c>
      <c r="J442" s="1"/>
      <c r="K442" s="1" t="s">
        <v>9016</v>
      </c>
      <c r="L442" s="1" t="s">
        <v>21</v>
      </c>
      <c r="M442" s="1" t="s">
        <v>21</v>
      </c>
      <c r="N442" s="1" t="s">
        <v>21</v>
      </c>
      <c r="O442" s="1" t="s">
        <v>21</v>
      </c>
      <c r="P442" s="1" t="s">
        <v>21</v>
      </c>
      <c r="Q442" s="1" t="s">
        <v>21</v>
      </c>
      <c r="R442" s="1" t="s">
        <v>21</v>
      </c>
      <c r="S442" s="1" t="s">
        <v>21</v>
      </c>
    </row>
    <row r="443" spans="1:19" x14ac:dyDescent="0.2">
      <c r="A443" s="7" t="s">
        <v>8411</v>
      </c>
      <c r="B443" s="1" t="s">
        <v>403</v>
      </c>
      <c r="C443" s="1"/>
      <c r="D443" s="1"/>
      <c r="E443" s="1" t="s">
        <v>71</v>
      </c>
      <c r="F443" s="1">
        <v>2010</v>
      </c>
      <c r="G443" s="1" t="s">
        <v>83</v>
      </c>
      <c r="H443" s="1" t="s">
        <v>19</v>
      </c>
      <c r="I443" s="1" t="s">
        <v>20</v>
      </c>
      <c r="J443" s="1"/>
      <c r="K443" s="1" t="s">
        <v>9016</v>
      </c>
      <c r="L443" s="1" t="s">
        <v>21</v>
      </c>
      <c r="M443" s="1" t="s">
        <v>21</v>
      </c>
      <c r="N443" s="1" t="s">
        <v>21</v>
      </c>
      <c r="O443" s="1" t="s">
        <v>21</v>
      </c>
      <c r="P443" s="1" t="s">
        <v>21</v>
      </c>
      <c r="Q443" s="1" t="s">
        <v>21</v>
      </c>
      <c r="R443" s="1" t="s">
        <v>21</v>
      </c>
      <c r="S443" s="1" t="s">
        <v>21</v>
      </c>
    </row>
    <row r="444" spans="1:19" x14ac:dyDescent="0.2">
      <c r="A444" s="7" t="s">
        <v>8411</v>
      </c>
      <c r="B444" s="1" t="s">
        <v>454</v>
      </c>
      <c r="C444" s="1"/>
      <c r="D444" s="1"/>
      <c r="E444" s="1" t="s">
        <v>75</v>
      </c>
      <c r="F444" s="1">
        <v>2011</v>
      </c>
      <c r="G444" s="1"/>
      <c r="H444" s="1" t="s">
        <v>19</v>
      </c>
      <c r="I444" s="1" t="s">
        <v>20</v>
      </c>
      <c r="J444" s="1"/>
      <c r="K444" s="1" t="s">
        <v>9016</v>
      </c>
      <c r="L444" s="1" t="s">
        <v>21</v>
      </c>
      <c r="M444" s="1" t="s">
        <v>21</v>
      </c>
      <c r="N444" s="1" t="s">
        <v>21</v>
      </c>
      <c r="O444" s="1" t="s">
        <v>21</v>
      </c>
      <c r="P444" s="1" t="s">
        <v>21</v>
      </c>
      <c r="Q444" s="1" t="s">
        <v>21</v>
      </c>
      <c r="R444" s="1" t="s">
        <v>21</v>
      </c>
      <c r="S444" s="1" t="s">
        <v>21</v>
      </c>
    </row>
    <row r="445" spans="1:19" x14ac:dyDescent="0.2">
      <c r="A445" s="7" t="s">
        <v>8411</v>
      </c>
      <c r="B445" s="1" t="s">
        <v>469</v>
      </c>
      <c r="C445" s="1"/>
      <c r="D445" s="1"/>
      <c r="E445" s="1" t="s">
        <v>17</v>
      </c>
      <c r="F445" s="1">
        <v>2003</v>
      </c>
      <c r="G445" s="1" t="s">
        <v>85</v>
      </c>
      <c r="H445" s="1" t="s">
        <v>19</v>
      </c>
      <c r="I445" s="1" t="s">
        <v>20</v>
      </c>
      <c r="J445" s="1"/>
      <c r="K445" s="1" t="s">
        <v>9016</v>
      </c>
      <c r="L445" s="1" t="s">
        <v>21</v>
      </c>
      <c r="M445" s="1" t="s">
        <v>21</v>
      </c>
      <c r="N445" s="1" t="s">
        <v>21</v>
      </c>
      <c r="O445" s="1" t="s">
        <v>21</v>
      </c>
      <c r="P445" s="1" t="s">
        <v>21</v>
      </c>
      <c r="Q445" s="1" t="s">
        <v>21</v>
      </c>
      <c r="R445" s="1" t="s">
        <v>21</v>
      </c>
      <c r="S445" s="1" t="s">
        <v>21</v>
      </c>
    </row>
    <row r="446" spans="1:19" x14ac:dyDescent="0.2">
      <c r="A446" s="7" t="s">
        <v>8411</v>
      </c>
      <c r="B446" s="1" t="s">
        <v>472</v>
      </c>
      <c r="C446" s="1"/>
      <c r="D446" s="1"/>
      <c r="E446" s="1" t="s">
        <v>75</v>
      </c>
      <c r="F446" s="1">
        <v>2009</v>
      </c>
      <c r="G446" s="1"/>
      <c r="H446" s="1" t="s">
        <v>19</v>
      </c>
      <c r="I446" s="1" t="s">
        <v>20</v>
      </c>
      <c r="J446" s="1"/>
      <c r="K446" s="1" t="s">
        <v>9016</v>
      </c>
      <c r="L446" s="1" t="s">
        <v>21</v>
      </c>
      <c r="M446" s="1" t="s">
        <v>21</v>
      </c>
      <c r="N446" s="1" t="s">
        <v>21</v>
      </c>
      <c r="O446" s="1" t="s">
        <v>21</v>
      </c>
      <c r="P446" s="1" t="s">
        <v>21</v>
      </c>
      <c r="Q446" s="1" t="s">
        <v>21</v>
      </c>
      <c r="R446" s="1" t="s">
        <v>21</v>
      </c>
      <c r="S446" s="1" t="s">
        <v>21</v>
      </c>
    </row>
    <row r="447" spans="1:19" x14ac:dyDescent="0.2">
      <c r="A447" s="7" t="s">
        <v>8411</v>
      </c>
      <c r="B447" s="1" t="s">
        <v>473</v>
      </c>
      <c r="C447" s="1"/>
      <c r="D447" s="1"/>
      <c r="E447" s="1" t="s">
        <v>47</v>
      </c>
      <c r="F447" s="1">
        <v>2010</v>
      </c>
      <c r="G447" s="1" t="s">
        <v>108</v>
      </c>
      <c r="H447" s="1" t="s">
        <v>19</v>
      </c>
      <c r="I447" s="1" t="s">
        <v>20</v>
      </c>
      <c r="J447" s="1"/>
      <c r="K447" s="1" t="s">
        <v>9016</v>
      </c>
      <c r="L447" s="1" t="s">
        <v>21</v>
      </c>
      <c r="M447" s="1" t="s">
        <v>21</v>
      </c>
      <c r="N447" s="1" t="s">
        <v>21</v>
      </c>
      <c r="O447" s="1" t="s">
        <v>21</v>
      </c>
      <c r="P447" s="1" t="s">
        <v>21</v>
      </c>
      <c r="Q447" s="1" t="s">
        <v>21</v>
      </c>
      <c r="R447" s="1" t="s">
        <v>21</v>
      </c>
      <c r="S447" s="1" t="s">
        <v>21</v>
      </c>
    </row>
    <row r="448" spans="1:19" x14ac:dyDescent="0.2">
      <c r="A448" s="7" t="s">
        <v>8411</v>
      </c>
      <c r="B448" s="1" t="s">
        <v>479</v>
      </c>
      <c r="C448" s="1"/>
      <c r="D448" s="1"/>
      <c r="E448" s="1" t="s">
        <v>480</v>
      </c>
      <c r="F448" s="1">
        <v>1999</v>
      </c>
      <c r="G448" s="1"/>
      <c r="H448" s="1" t="s">
        <v>19</v>
      </c>
      <c r="I448" s="1" t="s">
        <v>20</v>
      </c>
      <c r="J448" s="1"/>
      <c r="K448" s="1" t="s">
        <v>9016</v>
      </c>
      <c r="L448" s="1" t="s">
        <v>21</v>
      </c>
      <c r="M448" s="1" t="s">
        <v>21</v>
      </c>
      <c r="N448" s="1" t="s">
        <v>21</v>
      </c>
      <c r="O448" s="1" t="s">
        <v>21</v>
      </c>
      <c r="P448" s="1" t="s">
        <v>21</v>
      </c>
      <c r="Q448" s="1" t="s">
        <v>21</v>
      </c>
      <c r="R448" s="1" t="s">
        <v>21</v>
      </c>
      <c r="S448" s="1" t="s">
        <v>21</v>
      </c>
    </row>
    <row r="449" spans="1:19" x14ac:dyDescent="0.2">
      <c r="A449" s="7" t="s">
        <v>8411</v>
      </c>
      <c r="B449" s="1" t="s">
        <v>682</v>
      </c>
      <c r="C449" s="1"/>
      <c r="D449" s="1"/>
      <c r="E449" s="1" t="s">
        <v>683</v>
      </c>
      <c r="F449" s="1">
        <v>2010</v>
      </c>
      <c r="G449" s="1" t="s">
        <v>186</v>
      </c>
      <c r="H449" s="1" t="s">
        <v>19</v>
      </c>
      <c r="I449" s="1" t="s">
        <v>20</v>
      </c>
      <c r="J449" s="1"/>
      <c r="K449" s="1" t="s">
        <v>9016</v>
      </c>
      <c r="L449" s="1" t="s">
        <v>21</v>
      </c>
      <c r="M449" s="1" t="s">
        <v>21</v>
      </c>
      <c r="N449" s="1" t="s">
        <v>21</v>
      </c>
      <c r="O449" s="1" t="s">
        <v>21</v>
      </c>
      <c r="P449" s="1" t="s">
        <v>21</v>
      </c>
      <c r="Q449" s="1" t="s">
        <v>21</v>
      </c>
      <c r="R449" s="1" t="s">
        <v>21</v>
      </c>
      <c r="S449" s="1" t="s">
        <v>21</v>
      </c>
    </row>
    <row r="450" spans="1:19" x14ac:dyDescent="0.2">
      <c r="A450" s="7" t="s">
        <v>8411</v>
      </c>
      <c r="B450" s="1" t="s">
        <v>684</v>
      </c>
      <c r="C450" s="1"/>
      <c r="D450" s="1"/>
      <c r="E450" s="1" t="s">
        <v>683</v>
      </c>
      <c r="F450" s="1">
        <v>2010</v>
      </c>
      <c r="G450" s="1" t="s">
        <v>186</v>
      </c>
      <c r="H450" s="1" t="s">
        <v>19</v>
      </c>
      <c r="I450" s="1" t="s">
        <v>20</v>
      </c>
      <c r="J450" s="1"/>
      <c r="K450" s="1" t="s">
        <v>9016</v>
      </c>
      <c r="L450" s="1" t="s">
        <v>21</v>
      </c>
      <c r="M450" s="1" t="s">
        <v>21</v>
      </c>
      <c r="N450" s="1" t="s">
        <v>21</v>
      </c>
      <c r="O450" s="1" t="s">
        <v>21</v>
      </c>
      <c r="P450" s="1" t="s">
        <v>21</v>
      </c>
      <c r="Q450" s="1" t="s">
        <v>21</v>
      </c>
      <c r="R450" s="1" t="s">
        <v>21</v>
      </c>
      <c r="S450" s="1" t="s">
        <v>21</v>
      </c>
    </row>
    <row r="451" spans="1:19" x14ac:dyDescent="0.2">
      <c r="A451" s="7" t="s">
        <v>8411</v>
      </c>
      <c r="B451" s="1" t="s">
        <v>803</v>
      </c>
      <c r="C451" s="1"/>
      <c r="D451" s="1"/>
      <c r="E451" s="1" t="s">
        <v>75</v>
      </c>
      <c r="F451" s="1">
        <v>2011</v>
      </c>
      <c r="G451" s="1"/>
      <c r="H451" s="1" t="s">
        <v>19</v>
      </c>
      <c r="I451" s="1" t="s">
        <v>20</v>
      </c>
      <c r="J451" s="1"/>
      <c r="K451" s="1" t="s">
        <v>9016</v>
      </c>
      <c r="L451" s="1" t="s">
        <v>21</v>
      </c>
      <c r="M451" s="1" t="s">
        <v>21</v>
      </c>
      <c r="N451" s="1" t="s">
        <v>21</v>
      </c>
      <c r="O451" s="1" t="s">
        <v>21</v>
      </c>
      <c r="P451" s="1" t="s">
        <v>21</v>
      </c>
      <c r="Q451" s="1" t="s">
        <v>21</v>
      </c>
      <c r="R451" s="1" t="s">
        <v>21</v>
      </c>
      <c r="S451" s="1" t="s">
        <v>21</v>
      </c>
    </row>
    <row r="452" spans="1:19" x14ac:dyDescent="0.2">
      <c r="A452" s="7" t="s">
        <v>8411</v>
      </c>
      <c r="B452" s="1" t="s">
        <v>850</v>
      </c>
      <c r="C452" s="1"/>
      <c r="D452" s="1"/>
      <c r="E452" s="1" t="s">
        <v>547</v>
      </c>
      <c r="F452" s="1">
        <v>1999</v>
      </c>
      <c r="G452" s="1"/>
      <c r="H452" s="1" t="s">
        <v>19</v>
      </c>
      <c r="I452" s="1" t="s">
        <v>20</v>
      </c>
      <c r="J452" s="1"/>
      <c r="K452" s="1" t="s">
        <v>9016</v>
      </c>
      <c r="L452" s="1" t="s">
        <v>21</v>
      </c>
      <c r="M452" s="1" t="s">
        <v>21</v>
      </c>
      <c r="N452" s="1" t="s">
        <v>21</v>
      </c>
      <c r="O452" s="1" t="s">
        <v>21</v>
      </c>
      <c r="P452" s="1" t="s">
        <v>21</v>
      </c>
      <c r="Q452" s="1" t="s">
        <v>21</v>
      </c>
      <c r="R452" s="1" t="s">
        <v>21</v>
      </c>
      <c r="S452" s="1" t="s">
        <v>21</v>
      </c>
    </row>
    <row r="453" spans="1:19" x14ac:dyDescent="0.2">
      <c r="A453" s="7" t="s">
        <v>8411</v>
      </c>
      <c r="B453" s="1" t="s">
        <v>896</v>
      </c>
      <c r="C453" s="1"/>
      <c r="D453" s="1"/>
      <c r="E453" s="1" t="s">
        <v>75</v>
      </c>
      <c r="F453" s="1">
        <v>2009</v>
      </c>
      <c r="G453" s="1"/>
      <c r="H453" s="1" t="s">
        <v>19</v>
      </c>
      <c r="I453" s="1" t="s">
        <v>20</v>
      </c>
      <c r="J453" s="1"/>
      <c r="K453" s="1" t="s">
        <v>9016</v>
      </c>
      <c r="L453" s="1" t="s">
        <v>21</v>
      </c>
      <c r="M453" s="1" t="s">
        <v>21</v>
      </c>
      <c r="N453" s="1" t="s">
        <v>21</v>
      </c>
      <c r="O453" s="1" t="s">
        <v>21</v>
      </c>
      <c r="P453" s="1" t="s">
        <v>21</v>
      </c>
      <c r="Q453" s="1" t="s">
        <v>21</v>
      </c>
      <c r="R453" s="1" t="s">
        <v>21</v>
      </c>
      <c r="S453" s="1" t="s">
        <v>21</v>
      </c>
    </row>
    <row r="454" spans="1:19" x14ac:dyDescent="0.2">
      <c r="A454" s="7" t="s">
        <v>8411</v>
      </c>
      <c r="B454" s="1" t="s">
        <v>939</v>
      </c>
      <c r="C454" s="1"/>
      <c r="D454" s="1" t="s">
        <v>940</v>
      </c>
      <c r="E454" s="1" t="s">
        <v>940</v>
      </c>
      <c r="F454" s="1">
        <v>2014</v>
      </c>
      <c r="G454" s="1" t="s">
        <v>108</v>
      </c>
      <c r="H454" s="1" t="s">
        <v>19</v>
      </c>
      <c r="I454" s="1" t="s">
        <v>20</v>
      </c>
      <c r="J454" s="1"/>
      <c r="K454" s="1" t="s">
        <v>9016</v>
      </c>
      <c r="L454" s="1" t="s">
        <v>21</v>
      </c>
      <c r="M454" s="1" t="s">
        <v>21</v>
      </c>
      <c r="N454" s="1" t="s">
        <v>21</v>
      </c>
      <c r="O454" s="1" t="s">
        <v>21</v>
      </c>
      <c r="P454" s="1" t="s">
        <v>21</v>
      </c>
      <c r="Q454" s="1" t="s">
        <v>21</v>
      </c>
      <c r="R454" s="1" t="s">
        <v>21</v>
      </c>
      <c r="S454" s="1" t="s">
        <v>21</v>
      </c>
    </row>
    <row r="455" spans="1:19" x14ac:dyDescent="0.2">
      <c r="A455" s="7" t="s">
        <v>8411</v>
      </c>
      <c r="B455" s="1" t="s">
        <v>941</v>
      </c>
      <c r="C455" s="1"/>
      <c r="D455" s="1" t="s">
        <v>942</v>
      </c>
      <c r="E455" s="1" t="s">
        <v>940</v>
      </c>
      <c r="F455" s="1">
        <v>2014</v>
      </c>
      <c r="G455" s="1" t="s">
        <v>108</v>
      </c>
      <c r="H455" s="1" t="s">
        <v>19</v>
      </c>
      <c r="I455" s="1" t="s">
        <v>20</v>
      </c>
      <c r="J455" s="1"/>
      <c r="K455" s="1" t="s">
        <v>9016</v>
      </c>
      <c r="L455" s="1" t="s">
        <v>21</v>
      </c>
      <c r="M455" s="1" t="s">
        <v>21</v>
      </c>
      <c r="N455" s="1" t="s">
        <v>21</v>
      </c>
      <c r="O455" s="1" t="s">
        <v>21</v>
      </c>
      <c r="P455" s="1" t="s">
        <v>21</v>
      </c>
      <c r="Q455" s="1" t="s">
        <v>21</v>
      </c>
      <c r="R455" s="1" t="s">
        <v>21</v>
      </c>
      <c r="S455" s="1" t="s">
        <v>21</v>
      </c>
    </row>
    <row r="456" spans="1:19" x14ac:dyDescent="0.2">
      <c r="A456" s="7" t="s">
        <v>8411</v>
      </c>
      <c r="B456" s="1" t="s">
        <v>943</v>
      </c>
      <c r="C456" s="1"/>
      <c r="D456" s="1" t="s">
        <v>942</v>
      </c>
      <c r="E456" s="1" t="s">
        <v>940</v>
      </c>
      <c r="F456" s="1">
        <v>2014</v>
      </c>
      <c r="G456" s="1" t="s">
        <v>108</v>
      </c>
      <c r="H456" s="1" t="s">
        <v>19</v>
      </c>
      <c r="I456" s="1" t="s">
        <v>20</v>
      </c>
      <c r="J456" s="1"/>
      <c r="K456" s="1" t="s">
        <v>9016</v>
      </c>
      <c r="L456" s="1" t="s">
        <v>21</v>
      </c>
      <c r="M456" s="1" t="s">
        <v>21</v>
      </c>
      <c r="N456" s="1" t="s">
        <v>21</v>
      </c>
      <c r="O456" s="1" t="s">
        <v>21</v>
      </c>
      <c r="P456" s="1" t="s">
        <v>21</v>
      </c>
      <c r="Q456" s="1" t="s">
        <v>21</v>
      </c>
      <c r="R456" s="1" t="s">
        <v>21</v>
      </c>
      <c r="S456" s="1" t="s">
        <v>21</v>
      </c>
    </row>
    <row r="457" spans="1:19" x14ac:dyDescent="0.2">
      <c r="A457" s="7" t="s">
        <v>8411</v>
      </c>
      <c r="B457" s="1" t="s">
        <v>976</v>
      </c>
      <c r="C457" s="1"/>
      <c r="D457" s="1"/>
      <c r="E457" s="1" t="s">
        <v>47</v>
      </c>
      <c r="F457" s="1">
        <v>2011</v>
      </c>
      <c r="G457" s="1"/>
      <c r="H457" s="1" t="s">
        <v>19</v>
      </c>
      <c r="I457" s="1" t="s">
        <v>20</v>
      </c>
      <c r="J457" s="1"/>
      <c r="K457" s="1" t="s">
        <v>9016</v>
      </c>
      <c r="L457" s="1" t="s">
        <v>21</v>
      </c>
      <c r="M457" s="1" t="s">
        <v>21</v>
      </c>
      <c r="N457" s="1" t="s">
        <v>21</v>
      </c>
      <c r="O457" s="1" t="s">
        <v>21</v>
      </c>
      <c r="P457" s="1" t="s">
        <v>21</v>
      </c>
      <c r="Q457" s="1" t="s">
        <v>21</v>
      </c>
      <c r="R457" s="1" t="s">
        <v>21</v>
      </c>
      <c r="S457" s="1" t="s">
        <v>21</v>
      </c>
    </row>
    <row r="458" spans="1:19" x14ac:dyDescent="0.2">
      <c r="A458" s="7" t="s">
        <v>8411</v>
      </c>
      <c r="B458" s="1" t="s">
        <v>66</v>
      </c>
      <c r="C458" s="1"/>
      <c r="D458" s="1" t="s">
        <v>67</v>
      </c>
      <c r="E458" s="1" t="s">
        <v>17</v>
      </c>
      <c r="F458" s="1">
        <v>2015</v>
      </c>
      <c r="G458" s="1" t="s">
        <v>68</v>
      </c>
      <c r="H458" s="1" t="s">
        <v>19</v>
      </c>
      <c r="I458" s="1" t="s">
        <v>20</v>
      </c>
      <c r="J458" s="1"/>
      <c r="K458" s="1" t="s">
        <v>9016</v>
      </c>
      <c r="L458" s="1" t="s">
        <v>21</v>
      </c>
      <c r="M458" s="1" t="s">
        <v>21</v>
      </c>
      <c r="N458" s="1" t="s">
        <v>21</v>
      </c>
      <c r="O458" s="1" t="s">
        <v>21</v>
      </c>
      <c r="P458" s="1" t="s">
        <v>21</v>
      </c>
      <c r="Q458" s="1" t="s">
        <v>21</v>
      </c>
      <c r="R458" s="1" t="s">
        <v>21</v>
      </c>
      <c r="S458" s="1" t="s">
        <v>21</v>
      </c>
    </row>
    <row r="459" spans="1:19" x14ac:dyDescent="0.2">
      <c r="A459" s="7" t="s">
        <v>8411</v>
      </c>
      <c r="B459" s="1" t="s">
        <v>69</v>
      </c>
      <c r="C459" s="1"/>
      <c r="D459" s="1" t="s">
        <v>70</v>
      </c>
      <c r="E459" s="1" t="s">
        <v>71</v>
      </c>
      <c r="F459" s="1">
        <v>2008</v>
      </c>
      <c r="G459" s="1" t="s">
        <v>72</v>
      </c>
      <c r="H459" s="1" t="s">
        <v>19</v>
      </c>
      <c r="I459" s="1" t="s">
        <v>20</v>
      </c>
      <c r="J459" s="1"/>
      <c r="K459" s="1" t="s">
        <v>9016</v>
      </c>
      <c r="L459" s="1" t="s">
        <v>21</v>
      </c>
      <c r="M459" s="1" t="s">
        <v>21</v>
      </c>
      <c r="N459" s="1" t="s">
        <v>21</v>
      </c>
      <c r="O459" s="1" t="s">
        <v>21</v>
      </c>
      <c r="P459" s="1" t="s">
        <v>21</v>
      </c>
      <c r="Q459" s="1" t="s">
        <v>21</v>
      </c>
      <c r="R459" s="1" t="s">
        <v>21</v>
      </c>
      <c r="S459" s="1" t="s">
        <v>21</v>
      </c>
    </row>
    <row r="460" spans="1:19" x14ac:dyDescent="0.2">
      <c r="A460" s="7" t="s">
        <v>8411</v>
      </c>
      <c r="B460" s="1" t="s">
        <v>73</v>
      </c>
      <c r="C460" s="1"/>
      <c r="D460" s="1" t="s">
        <v>74</v>
      </c>
      <c r="E460" s="1" t="s">
        <v>75</v>
      </c>
      <c r="F460" s="1">
        <v>2011</v>
      </c>
      <c r="G460" s="1" t="s">
        <v>50</v>
      </c>
      <c r="H460" s="1" t="s">
        <v>19</v>
      </c>
      <c r="I460" s="1" t="s">
        <v>20</v>
      </c>
      <c r="J460" s="1"/>
      <c r="K460" s="1" t="s">
        <v>9016</v>
      </c>
      <c r="L460" s="1" t="s">
        <v>21</v>
      </c>
      <c r="M460" s="1" t="s">
        <v>21</v>
      </c>
      <c r="N460" s="1" t="s">
        <v>21</v>
      </c>
      <c r="O460" s="1" t="s">
        <v>21</v>
      </c>
      <c r="P460" s="1" t="s">
        <v>21</v>
      </c>
      <c r="Q460" s="1" t="s">
        <v>21</v>
      </c>
      <c r="R460" s="1" t="s">
        <v>21</v>
      </c>
      <c r="S460" s="1" t="s">
        <v>21</v>
      </c>
    </row>
    <row r="461" spans="1:19" x14ac:dyDescent="0.2">
      <c r="A461" s="7" t="s">
        <v>8411</v>
      </c>
      <c r="B461" s="1" t="s">
        <v>76</v>
      </c>
      <c r="C461" s="1"/>
      <c r="D461" s="1" t="s">
        <v>77</v>
      </c>
      <c r="E461" s="1" t="s">
        <v>78</v>
      </c>
      <c r="F461" s="1">
        <v>1998</v>
      </c>
      <c r="G461" s="1" t="s">
        <v>79</v>
      </c>
      <c r="H461" s="1" t="s">
        <v>19</v>
      </c>
      <c r="I461" s="1" t="s">
        <v>20</v>
      </c>
      <c r="J461" s="1"/>
      <c r="K461" s="1" t="s">
        <v>9016</v>
      </c>
      <c r="L461" s="1" t="s">
        <v>21</v>
      </c>
      <c r="M461" s="1" t="s">
        <v>21</v>
      </c>
      <c r="N461" s="1" t="s">
        <v>21</v>
      </c>
      <c r="O461" s="1" t="s">
        <v>21</v>
      </c>
      <c r="P461" s="1" t="s">
        <v>21</v>
      </c>
      <c r="Q461" s="1" t="s">
        <v>21</v>
      </c>
      <c r="R461" s="1" t="s">
        <v>21</v>
      </c>
      <c r="S461" s="1" t="s">
        <v>21</v>
      </c>
    </row>
    <row r="462" spans="1:19" x14ac:dyDescent="0.2">
      <c r="A462" s="7" t="s">
        <v>8411</v>
      </c>
      <c r="B462" s="1" t="s">
        <v>84</v>
      </c>
      <c r="C462" s="1"/>
      <c r="D462" s="1"/>
      <c r="E462" s="1" t="s">
        <v>71</v>
      </c>
      <c r="F462" s="1">
        <v>2010</v>
      </c>
      <c r="G462" s="1" t="s">
        <v>85</v>
      </c>
      <c r="H462" s="1" t="s">
        <v>19</v>
      </c>
      <c r="I462" s="1" t="s">
        <v>20</v>
      </c>
      <c r="J462" s="1"/>
      <c r="K462" s="1" t="s">
        <v>9016</v>
      </c>
      <c r="L462" s="1" t="s">
        <v>21</v>
      </c>
      <c r="M462" s="1" t="s">
        <v>21</v>
      </c>
      <c r="N462" s="1" t="s">
        <v>21</v>
      </c>
      <c r="O462" s="1" t="s">
        <v>21</v>
      </c>
      <c r="P462" s="1" t="s">
        <v>21</v>
      </c>
      <c r="Q462" s="1" t="s">
        <v>21</v>
      </c>
      <c r="R462" s="1" t="s">
        <v>21</v>
      </c>
      <c r="S462" s="1" t="s">
        <v>21</v>
      </c>
    </row>
    <row r="463" spans="1:19" x14ac:dyDescent="0.2">
      <c r="A463" s="7" t="s">
        <v>8411</v>
      </c>
      <c r="B463" s="1" t="s">
        <v>106</v>
      </c>
      <c r="C463" s="1"/>
      <c r="D463" s="1" t="s">
        <v>107</v>
      </c>
      <c r="E463" s="1" t="s">
        <v>78</v>
      </c>
      <c r="F463" s="1">
        <v>2003</v>
      </c>
      <c r="G463" s="1" t="s">
        <v>108</v>
      </c>
      <c r="H463" s="1" t="s">
        <v>19</v>
      </c>
      <c r="I463" s="1" t="s">
        <v>20</v>
      </c>
      <c r="J463" s="1"/>
      <c r="K463" s="1" t="s">
        <v>9016</v>
      </c>
      <c r="L463" s="1" t="s">
        <v>21</v>
      </c>
      <c r="M463" s="1" t="s">
        <v>21</v>
      </c>
      <c r="N463" s="1" t="s">
        <v>21</v>
      </c>
      <c r="O463" s="1" t="s">
        <v>21</v>
      </c>
      <c r="P463" s="1" t="s">
        <v>21</v>
      </c>
      <c r="Q463" s="1" t="s">
        <v>21</v>
      </c>
      <c r="R463" s="1" t="s">
        <v>21</v>
      </c>
      <c r="S463" s="1" t="s">
        <v>21</v>
      </c>
    </row>
    <row r="464" spans="1:19" x14ac:dyDescent="0.2">
      <c r="A464" s="7" t="s">
        <v>8411</v>
      </c>
      <c r="B464" s="1" t="s">
        <v>117</v>
      </c>
      <c r="C464" s="1"/>
      <c r="D464" s="1"/>
      <c r="E464" s="1" t="s">
        <v>118</v>
      </c>
      <c r="F464" s="1">
        <v>2015</v>
      </c>
      <c r="G464" s="1" t="s">
        <v>85</v>
      </c>
      <c r="H464" s="1" t="s">
        <v>19</v>
      </c>
      <c r="I464" s="1" t="s">
        <v>20</v>
      </c>
      <c r="J464" s="1"/>
      <c r="K464" s="1" t="s">
        <v>119</v>
      </c>
      <c r="L464" s="1" t="s">
        <v>21</v>
      </c>
      <c r="M464" s="1" t="s">
        <v>21</v>
      </c>
      <c r="N464" s="1" t="s">
        <v>21</v>
      </c>
      <c r="O464" s="1" t="s">
        <v>120</v>
      </c>
      <c r="P464" s="1" t="s">
        <v>121</v>
      </c>
      <c r="Q464" s="1" t="s">
        <v>21</v>
      </c>
      <c r="R464" s="1" t="s">
        <v>21</v>
      </c>
      <c r="S464" s="1" t="s">
        <v>21</v>
      </c>
    </row>
    <row r="465" spans="1:19" x14ac:dyDescent="0.2">
      <c r="A465" s="7" t="s">
        <v>8411</v>
      </c>
      <c r="B465" s="1" t="s">
        <v>142</v>
      </c>
      <c r="C465" s="1"/>
      <c r="D465" s="1" t="s">
        <v>143</v>
      </c>
      <c r="E465" s="1" t="s">
        <v>17</v>
      </c>
      <c r="F465" s="1">
        <v>2015</v>
      </c>
      <c r="G465" s="1" t="s">
        <v>85</v>
      </c>
      <c r="H465" s="1" t="s">
        <v>19</v>
      </c>
      <c r="I465" s="1" t="s">
        <v>20</v>
      </c>
      <c r="J465" s="1"/>
      <c r="K465" s="1" t="s">
        <v>9016</v>
      </c>
      <c r="L465" s="1" t="s">
        <v>21</v>
      </c>
      <c r="M465" s="1" t="s">
        <v>21</v>
      </c>
      <c r="N465" s="1" t="s">
        <v>21</v>
      </c>
      <c r="O465" s="1" t="s">
        <v>21</v>
      </c>
      <c r="P465" s="1" t="s">
        <v>21</v>
      </c>
      <c r="Q465" s="1" t="s">
        <v>21</v>
      </c>
      <c r="R465" s="1" t="s">
        <v>21</v>
      </c>
      <c r="S465" s="1" t="s">
        <v>21</v>
      </c>
    </row>
    <row r="466" spans="1:19" x14ac:dyDescent="0.2">
      <c r="A466" s="7" t="s">
        <v>8411</v>
      </c>
      <c r="B466" s="1" t="s">
        <v>144</v>
      </c>
      <c r="C466" s="1"/>
      <c r="D466" s="1" t="s">
        <v>145</v>
      </c>
      <c r="E466" s="1" t="s">
        <v>91</v>
      </c>
      <c r="F466" s="1">
        <v>2011</v>
      </c>
      <c r="G466" s="1" t="s">
        <v>146</v>
      </c>
      <c r="H466" s="1" t="s">
        <v>19</v>
      </c>
      <c r="I466" s="1" t="s">
        <v>20</v>
      </c>
      <c r="J466" s="1"/>
      <c r="K466" s="1" t="s">
        <v>9016</v>
      </c>
      <c r="L466" s="1" t="s">
        <v>21</v>
      </c>
      <c r="M466" s="1" t="s">
        <v>21</v>
      </c>
      <c r="N466" s="1" t="s">
        <v>21</v>
      </c>
      <c r="O466" s="1" t="s">
        <v>21</v>
      </c>
      <c r="P466" s="1" t="s">
        <v>21</v>
      </c>
      <c r="Q466" s="1" t="s">
        <v>21</v>
      </c>
      <c r="R466" s="1" t="s">
        <v>21</v>
      </c>
      <c r="S466" s="1" t="s">
        <v>21</v>
      </c>
    </row>
    <row r="467" spans="1:19" x14ac:dyDescent="0.2">
      <c r="A467" s="7" t="s">
        <v>8411</v>
      </c>
      <c r="B467" s="1" t="s">
        <v>166</v>
      </c>
      <c r="C467" s="1"/>
      <c r="D467" s="1"/>
      <c r="E467" s="1" t="s">
        <v>167</v>
      </c>
      <c r="F467" s="1">
        <v>1990</v>
      </c>
      <c r="G467" s="1" t="s">
        <v>168</v>
      </c>
      <c r="H467" s="1" t="s">
        <v>19</v>
      </c>
      <c r="I467" s="1" t="s">
        <v>20</v>
      </c>
      <c r="J467" s="1"/>
      <c r="K467" s="1" t="s">
        <v>9016</v>
      </c>
      <c r="L467" s="1" t="s">
        <v>21</v>
      </c>
      <c r="M467" s="1" t="s">
        <v>21</v>
      </c>
      <c r="N467" s="1" t="s">
        <v>21</v>
      </c>
      <c r="O467" s="1" t="s">
        <v>21</v>
      </c>
      <c r="P467" s="1" t="s">
        <v>21</v>
      </c>
      <c r="Q467" s="1" t="s">
        <v>21</v>
      </c>
      <c r="R467" s="1" t="s">
        <v>21</v>
      </c>
      <c r="S467" s="1" t="s">
        <v>21</v>
      </c>
    </row>
    <row r="468" spans="1:19" x14ac:dyDescent="0.2">
      <c r="A468" s="7" t="s">
        <v>8411</v>
      </c>
      <c r="B468" s="1" t="s">
        <v>190</v>
      </c>
      <c r="C468" s="1"/>
      <c r="D468" s="1" t="s">
        <v>191</v>
      </c>
      <c r="E468" s="1" t="s">
        <v>192</v>
      </c>
      <c r="F468" s="1">
        <v>2001</v>
      </c>
      <c r="G468" s="1" t="s">
        <v>58</v>
      </c>
      <c r="H468" s="1" t="s">
        <v>19</v>
      </c>
      <c r="I468" s="1" t="s">
        <v>20</v>
      </c>
      <c r="J468" s="1"/>
      <c r="K468" s="1" t="s">
        <v>9016</v>
      </c>
      <c r="L468" s="1" t="s">
        <v>21</v>
      </c>
      <c r="M468" s="1" t="s">
        <v>21</v>
      </c>
      <c r="N468" s="1" t="s">
        <v>21</v>
      </c>
      <c r="O468" s="1" t="s">
        <v>21</v>
      </c>
      <c r="P468" s="1" t="s">
        <v>21</v>
      </c>
      <c r="Q468" s="1" t="s">
        <v>21</v>
      </c>
      <c r="R468" s="1" t="s">
        <v>21</v>
      </c>
      <c r="S468" s="1" t="s">
        <v>21</v>
      </c>
    </row>
    <row r="469" spans="1:19" x14ac:dyDescent="0.2">
      <c r="A469" s="7" t="s">
        <v>8411</v>
      </c>
      <c r="B469" s="1" t="s">
        <v>211</v>
      </c>
      <c r="C469" s="1"/>
      <c r="D469" s="1" t="s">
        <v>212</v>
      </c>
      <c r="E469" s="1" t="s">
        <v>213</v>
      </c>
      <c r="F469" s="1">
        <v>2014</v>
      </c>
      <c r="G469" s="1" t="s">
        <v>85</v>
      </c>
      <c r="H469" s="1" t="s">
        <v>19</v>
      </c>
      <c r="I469" s="1" t="s">
        <v>20</v>
      </c>
      <c r="J469" s="1"/>
      <c r="K469" s="1" t="s">
        <v>9016</v>
      </c>
      <c r="L469" s="1" t="s">
        <v>21</v>
      </c>
      <c r="M469" s="1" t="s">
        <v>21</v>
      </c>
      <c r="N469" s="1" t="s">
        <v>21</v>
      </c>
      <c r="O469" s="1" t="s">
        <v>21</v>
      </c>
      <c r="P469" s="1" t="s">
        <v>21</v>
      </c>
      <c r="Q469" s="1" t="s">
        <v>21</v>
      </c>
      <c r="R469" s="1" t="s">
        <v>21</v>
      </c>
      <c r="S469" s="1" t="s">
        <v>21</v>
      </c>
    </row>
    <row r="470" spans="1:19" x14ac:dyDescent="0.2">
      <c r="A470" s="7" t="s">
        <v>8411</v>
      </c>
      <c r="B470" s="1" t="s">
        <v>278</v>
      </c>
      <c r="C470" s="1"/>
      <c r="D470" s="1" t="s">
        <v>279</v>
      </c>
      <c r="E470" s="1" t="s">
        <v>280</v>
      </c>
      <c r="F470" s="1">
        <v>2006</v>
      </c>
      <c r="G470" s="1" t="s">
        <v>108</v>
      </c>
      <c r="H470" s="1" t="s">
        <v>19</v>
      </c>
      <c r="I470" s="1" t="s">
        <v>20</v>
      </c>
      <c r="J470" s="1"/>
      <c r="K470" s="1" t="s">
        <v>9016</v>
      </c>
      <c r="L470" s="1" t="s">
        <v>21</v>
      </c>
      <c r="M470" s="1" t="s">
        <v>21</v>
      </c>
      <c r="N470" s="1" t="s">
        <v>21</v>
      </c>
      <c r="O470" s="1" t="s">
        <v>21</v>
      </c>
      <c r="P470" s="1" t="s">
        <v>21</v>
      </c>
      <c r="Q470" s="1" t="s">
        <v>21</v>
      </c>
      <c r="R470" s="1" t="s">
        <v>21</v>
      </c>
      <c r="S470" s="1" t="s">
        <v>21</v>
      </c>
    </row>
    <row r="471" spans="1:19" x14ac:dyDescent="0.2">
      <c r="A471" s="7" t="s">
        <v>8411</v>
      </c>
      <c r="B471" s="1" t="s">
        <v>281</v>
      </c>
      <c r="C471" s="1"/>
      <c r="D471" s="1" t="s">
        <v>282</v>
      </c>
      <c r="E471" s="1" t="s">
        <v>280</v>
      </c>
      <c r="F471" s="1">
        <v>2001</v>
      </c>
      <c r="G471" s="1" t="s">
        <v>58</v>
      </c>
      <c r="H471" s="1" t="s">
        <v>19</v>
      </c>
      <c r="I471" s="1" t="s">
        <v>20</v>
      </c>
      <c r="J471" s="1"/>
      <c r="K471" s="1" t="s">
        <v>9016</v>
      </c>
      <c r="L471" s="1" t="s">
        <v>21</v>
      </c>
      <c r="M471" s="1" t="s">
        <v>21</v>
      </c>
      <c r="N471" s="1" t="s">
        <v>21</v>
      </c>
      <c r="O471" s="1" t="s">
        <v>21</v>
      </c>
      <c r="P471" s="1" t="s">
        <v>21</v>
      </c>
      <c r="Q471" s="1" t="s">
        <v>21</v>
      </c>
      <c r="R471" s="1" t="s">
        <v>21</v>
      </c>
      <c r="S471" s="1" t="s">
        <v>21</v>
      </c>
    </row>
    <row r="472" spans="1:19" x14ac:dyDescent="0.2">
      <c r="A472" s="7" t="s">
        <v>8411</v>
      </c>
      <c r="B472" s="1" t="s">
        <v>288</v>
      </c>
      <c r="C472" s="1"/>
      <c r="D472" s="1" t="s">
        <v>289</v>
      </c>
      <c r="E472" s="1" t="s">
        <v>290</v>
      </c>
      <c r="F472" s="1">
        <v>2012</v>
      </c>
      <c r="G472" s="1" t="s">
        <v>291</v>
      </c>
      <c r="H472" s="1" t="s">
        <v>19</v>
      </c>
      <c r="I472" s="1" t="s">
        <v>20</v>
      </c>
      <c r="J472" s="1"/>
      <c r="K472" s="1" t="s">
        <v>9016</v>
      </c>
      <c r="L472" s="1" t="s">
        <v>21</v>
      </c>
      <c r="M472" s="1" t="s">
        <v>21</v>
      </c>
      <c r="N472" s="1" t="s">
        <v>21</v>
      </c>
      <c r="O472" s="1" t="s">
        <v>21</v>
      </c>
      <c r="P472" s="1" t="s">
        <v>21</v>
      </c>
      <c r="Q472" s="1" t="s">
        <v>21</v>
      </c>
      <c r="R472" s="1" t="s">
        <v>21</v>
      </c>
      <c r="S472" s="1" t="s">
        <v>21</v>
      </c>
    </row>
    <row r="473" spans="1:19" x14ac:dyDescent="0.2">
      <c r="A473" s="7" t="s">
        <v>8411</v>
      </c>
      <c r="B473" s="1" t="s">
        <v>311</v>
      </c>
      <c r="C473" s="1"/>
      <c r="D473" s="1"/>
      <c r="E473" s="1" t="s">
        <v>17</v>
      </c>
      <c r="F473" s="1">
        <v>2011</v>
      </c>
      <c r="G473" s="1" t="s">
        <v>312</v>
      </c>
      <c r="H473" s="1" t="s">
        <v>19</v>
      </c>
      <c r="I473" s="1" t="s">
        <v>20</v>
      </c>
      <c r="J473" s="1"/>
      <c r="K473" s="1" t="s">
        <v>9016</v>
      </c>
      <c r="L473" s="1" t="s">
        <v>21</v>
      </c>
      <c r="M473" s="1" t="s">
        <v>21</v>
      </c>
      <c r="N473" s="1" t="s">
        <v>21</v>
      </c>
      <c r="O473" s="1" t="s">
        <v>21</v>
      </c>
      <c r="P473" s="1" t="s">
        <v>21</v>
      </c>
      <c r="Q473" s="1" t="s">
        <v>21</v>
      </c>
      <c r="R473" s="1" t="s">
        <v>21</v>
      </c>
      <c r="S473" s="1" t="s">
        <v>21</v>
      </c>
    </row>
    <row r="474" spans="1:19" x14ac:dyDescent="0.2">
      <c r="A474" s="7" t="s">
        <v>8411</v>
      </c>
      <c r="B474" s="1" t="s">
        <v>321</v>
      </c>
      <c r="C474" s="1"/>
      <c r="D474" s="1"/>
      <c r="E474" s="1" t="s">
        <v>78</v>
      </c>
      <c r="F474" s="1">
        <v>2010</v>
      </c>
      <c r="G474" s="1" t="s">
        <v>58</v>
      </c>
      <c r="H474" s="1" t="s">
        <v>19</v>
      </c>
      <c r="I474" s="1" t="s">
        <v>20</v>
      </c>
      <c r="J474" s="1"/>
      <c r="K474" s="1" t="s">
        <v>9016</v>
      </c>
      <c r="L474" s="1" t="s">
        <v>21</v>
      </c>
      <c r="M474" s="1" t="s">
        <v>21</v>
      </c>
      <c r="N474" s="1" t="s">
        <v>21</v>
      </c>
      <c r="O474" s="1" t="s">
        <v>21</v>
      </c>
      <c r="P474" s="1" t="s">
        <v>21</v>
      </c>
      <c r="Q474" s="1" t="s">
        <v>21</v>
      </c>
      <c r="R474" s="1" t="s">
        <v>21</v>
      </c>
      <c r="S474" s="1" t="s">
        <v>21</v>
      </c>
    </row>
    <row r="475" spans="1:19" x14ac:dyDescent="0.2">
      <c r="A475" s="7" t="s">
        <v>8411</v>
      </c>
      <c r="B475" s="1" t="s">
        <v>327</v>
      </c>
      <c r="C475" s="1"/>
      <c r="D475" s="1" t="s">
        <v>328</v>
      </c>
      <c r="E475" s="1" t="s">
        <v>280</v>
      </c>
      <c r="F475" s="1">
        <v>1987</v>
      </c>
      <c r="G475" s="1" t="s">
        <v>83</v>
      </c>
      <c r="H475" s="1" t="s">
        <v>19</v>
      </c>
      <c r="I475" s="1" t="s">
        <v>20</v>
      </c>
      <c r="J475" s="1"/>
      <c r="K475" s="1" t="s">
        <v>9016</v>
      </c>
      <c r="L475" s="1" t="s">
        <v>21</v>
      </c>
      <c r="M475" s="1" t="s">
        <v>21</v>
      </c>
      <c r="N475" s="1" t="s">
        <v>21</v>
      </c>
      <c r="O475" s="1" t="s">
        <v>21</v>
      </c>
      <c r="P475" s="1" t="s">
        <v>21</v>
      </c>
      <c r="Q475" s="1" t="s">
        <v>21</v>
      </c>
      <c r="R475" s="1" t="s">
        <v>21</v>
      </c>
      <c r="S475" s="1" t="s">
        <v>21</v>
      </c>
    </row>
    <row r="476" spans="1:19" x14ac:dyDescent="0.2">
      <c r="A476" s="7" t="s">
        <v>8411</v>
      </c>
      <c r="B476" s="1" t="s">
        <v>331</v>
      </c>
      <c r="C476" s="1"/>
      <c r="D476" s="1"/>
      <c r="E476" s="1" t="s">
        <v>167</v>
      </c>
      <c r="F476" s="1">
        <v>1990</v>
      </c>
      <c r="G476" s="1" t="s">
        <v>58</v>
      </c>
      <c r="H476" s="1" t="s">
        <v>19</v>
      </c>
      <c r="I476" s="1" t="s">
        <v>20</v>
      </c>
      <c r="J476" s="1"/>
      <c r="K476" s="1" t="s">
        <v>9016</v>
      </c>
      <c r="L476" s="1" t="s">
        <v>21</v>
      </c>
      <c r="M476" s="1" t="s">
        <v>21</v>
      </c>
      <c r="N476" s="1" t="s">
        <v>21</v>
      </c>
      <c r="O476" s="1" t="s">
        <v>21</v>
      </c>
      <c r="P476" s="1" t="s">
        <v>21</v>
      </c>
      <c r="Q476" s="1" t="s">
        <v>21</v>
      </c>
      <c r="R476" s="1" t="s">
        <v>21</v>
      </c>
      <c r="S476" s="1" t="s">
        <v>21</v>
      </c>
    </row>
    <row r="477" spans="1:19" x14ac:dyDescent="0.2">
      <c r="A477" s="7" t="s">
        <v>8411</v>
      </c>
      <c r="B477" s="1" t="s">
        <v>332</v>
      </c>
      <c r="C477" s="1"/>
      <c r="D477" s="1" t="s">
        <v>333</v>
      </c>
      <c r="E477" s="1" t="s">
        <v>17</v>
      </c>
      <c r="F477" s="1">
        <v>2014</v>
      </c>
      <c r="G477" s="1" t="s">
        <v>291</v>
      </c>
      <c r="H477" s="1" t="s">
        <v>19</v>
      </c>
      <c r="I477" s="1" t="s">
        <v>20</v>
      </c>
      <c r="J477" s="1"/>
      <c r="K477" s="1" t="s">
        <v>9016</v>
      </c>
      <c r="L477" s="1" t="s">
        <v>21</v>
      </c>
      <c r="M477" s="1" t="s">
        <v>21</v>
      </c>
      <c r="N477" s="1" t="s">
        <v>21</v>
      </c>
      <c r="O477" s="1" t="s">
        <v>21</v>
      </c>
      <c r="P477" s="1" t="s">
        <v>21</v>
      </c>
      <c r="Q477" s="1" t="s">
        <v>21</v>
      </c>
      <c r="R477" s="1" t="s">
        <v>21</v>
      </c>
      <c r="S477" s="1" t="s">
        <v>21</v>
      </c>
    </row>
    <row r="478" spans="1:19" x14ac:dyDescent="0.2">
      <c r="A478" s="7" t="s">
        <v>8411</v>
      </c>
      <c r="B478" s="1" t="s">
        <v>334</v>
      </c>
      <c r="C478" s="1"/>
      <c r="D478" s="1" t="s">
        <v>335</v>
      </c>
      <c r="E478" s="1" t="s">
        <v>280</v>
      </c>
      <c r="F478" s="1">
        <v>2002</v>
      </c>
      <c r="G478" s="1" t="s">
        <v>58</v>
      </c>
      <c r="H478" s="1" t="s">
        <v>19</v>
      </c>
      <c r="I478" s="1" t="s">
        <v>20</v>
      </c>
      <c r="J478" s="1"/>
      <c r="K478" s="1" t="s">
        <v>9016</v>
      </c>
      <c r="L478" s="1" t="s">
        <v>21</v>
      </c>
      <c r="M478" s="1" t="s">
        <v>21</v>
      </c>
      <c r="N478" s="1" t="s">
        <v>21</v>
      </c>
      <c r="O478" s="1" t="s">
        <v>21</v>
      </c>
      <c r="P478" s="1" t="s">
        <v>21</v>
      </c>
      <c r="Q478" s="1" t="s">
        <v>21</v>
      </c>
      <c r="R478" s="1" t="s">
        <v>21</v>
      </c>
      <c r="S478" s="1" t="s">
        <v>21</v>
      </c>
    </row>
    <row r="479" spans="1:19" x14ac:dyDescent="0.2">
      <c r="A479" s="7" t="s">
        <v>8411</v>
      </c>
      <c r="B479" s="1" t="s">
        <v>353</v>
      </c>
      <c r="C479" s="1"/>
      <c r="D479" s="1" t="s">
        <v>354</v>
      </c>
      <c r="E479" s="1" t="s">
        <v>78</v>
      </c>
      <c r="F479" s="1">
        <v>1995</v>
      </c>
      <c r="G479" s="1" t="s">
        <v>58</v>
      </c>
      <c r="H479" s="1" t="s">
        <v>19</v>
      </c>
      <c r="I479" s="1" t="s">
        <v>20</v>
      </c>
      <c r="J479" s="1"/>
      <c r="K479" s="1" t="s">
        <v>9016</v>
      </c>
      <c r="L479" s="1" t="s">
        <v>21</v>
      </c>
      <c r="M479" s="1" t="s">
        <v>21</v>
      </c>
      <c r="N479" s="1" t="s">
        <v>21</v>
      </c>
      <c r="O479" s="1" t="s">
        <v>21</v>
      </c>
      <c r="P479" s="1" t="s">
        <v>21</v>
      </c>
      <c r="Q479" s="1" t="s">
        <v>21</v>
      </c>
      <c r="R479" s="1" t="s">
        <v>21</v>
      </c>
      <c r="S479" s="1" t="s">
        <v>21</v>
      </c>
    </row>
    <row r="480" spans="1:19" x14ac:dyDescent="0.2">
      <c r="A480" s="7" t="s">
        <v>8411</v>
      </c>
      <c r="B480" s="1" t="s">
        <v>357</v>
      </c>
      <c r="C480" s="1"/>
      <c r="D480" s="1"/>
      <c r="E480" s="1" t="s">
        <v>358</v>
      </c>
      <c r="F480" s="1">
        <v>2015</v>
      </c>
      <c r="G480" s="1" t="s">
        <v>81</v>
      </c>
      <c r="H480" s="1" t="s">
        <v>19</v>
      </c>
      <c r="I480" s="1" t="s">
        <v>20</v>
      </c>
      <c r="J480" s="1"/>
      <c r="K480" s="1" t="s">
        <v>359</v>
      </c>
      <c r="L480" s="1" t="s">
        <v>21</v>
      </c>
      <c r="M480" s="1" t="s">
        <v>21</v>
      </c>
      <c r="N480" s="1" t="s">
        <v>21</v>
      </c>
      <c r="O480" s="1" t="s">
        <v>120</v>
      </c>
      <c r="P480" s="1" t="s">
        <v>21</v>
      </c>
      <c r="Q480" s="1" t="s">
        <v>21</v>
      </c>
      <c r="R480" s="1" t="s">
        <v>21</v>
      </c>
      <c r="S480" s="1" t="s">
        <v>21</v>
      </c>
    </row>
    <row r="481" spans="1:19" x14ac:dyDescent="0.2">
      <c r="A481" s="7" t="s">
        <v>8411</v>
      </c>
      <c r="B481" s="1" t="s">
        <v>360</v>
      </c>
      <c r="C481" s="1"/>
      <c r="D481" s="1" t="s">
        <v>361</v>
      </c>
      <c r="E481" s="1" t="s">
        <v>267</v>
      </c>
      <c r="F481" s="1">
        <v>2015</v>
      </c>
      <c r="G481" s="1" t="s">
        <v>93</v>
      </c>
      <c r="H481" s="1" t="s">
        <v>19</v>
      </c>
      <c r="I481" s="1" t="s">
        <v>20</v>
      </c>
      <c r="J481" s="1"/>
      <c r="K481" s="1" t="s">
        <v>9016</v>
      </c>
      <c r="L481" s="1" t="s">
        <v>21</v>
      </c>
      <c r="M481" s="1" t="s">
        <v>21</v>
      </c>
      <c r="N481" s="1" t="s">
        <v>21</v>
      </c>
      <c r="O481" s="1" t="s">
        <v>21</v>
      </c>
      <c r="P481" s="1" t="s">
        <v>21</v>
      </c>
      <c r="Q481" s="1" t="s">
        <v>21</v>
      </c>
      <c r="R481" s="1" t="s">
        <v>21</v>
      </c>
      <c r="S481" s="1" t="s">
        <v>21</v>
      </c>
    </row>
    <row r="482" spans="1:19" x14ac:dyDescent="0.2">
      <c r="A482" s="7" t="s">
        <v>8411</v>
      </c>
      <c r="B482" s="1" t="s">
        <v>374</v>
      </c>
      <c r="C482" s="1"/>
      <c r="D482" s="1" t="s">
        <v>375</v>
      </c>
      <c r="E482" s="1" t="s">
        <v>280</v>
      </c>
      <c r="F482" s="1">
        <v>2001</v>
      </c>
      <c r="G482" s="1" t="s">
        <v>58</v>
      </c>
      <c r="H482" s="1" t="s">
        <v>19</v>
      </c>
      <c r="I482" s="1" t="s">
        <v>20</v>
      </c>
      <c r="J482" s="1"/>
      <c r="K482" s="1" t="s">
        <v>9016</v>
      </c>
      <c r="L482" s="1" t="s">
        <v>21</v>
      </c>
      <c r="M482" s="1" t="s">
        <v>21</v>
      </c>
      <c r="N482" s="1" t="s">
        <v>21</v>
      </c>
      <c r="O482" s="1" t="s">
        <v>21</v>
      </c>
      <c r="P482" s="1" t="s">
        <v>21</v>
      </c>
      <c r="Q482" s="1" t="s">
        <v>21</v>
      </c>
      <c r="R482" s="1" t="s">
        <v>21</v>
      </c>
      <c r="S482" s="1" t="s">
        <v>21</v>
      </c>
    </row>
    <row r="483" spans="1:19" x14ac:dyDescent="0.2">
      <c r="A483" s="7" t="s">
        <v>8411</v>
      </c>
      <c r="B483" s="1" t="s">
        <v>379</v>
      </c>
      <c r="C483" s="1"/>
      <c r="D483" s="1"/>
      <c r="E483" s="1" t="s">
        <v>167</v>
      </c>
      <c r="F483" s="1">
        <v>2003</v>
      </c>
      <c r="G483" s="1" t="s">
        <v>134</v>
      </c>
      <c r="H483" s="1" t="s">
        <v>19</v>
      </c>
      <c r="I483" s="1" t="s">
        <v>20</v>
      </c>
      <c r="J483" s="1"/>
      <c r="K483" s="1" t="s">
        <v>9016</v>
      </c>
      <c r="L483" s="1" t="s">
        <v>21</v>
      </c>
      <c r="M483" s="1" t="s">
        <v>21</v>
      </c>
      <c r="N483" s="1" t="s">
        <v>21</v>
      </c>
      <c r="O483" s="1" t="s">
        <v>21</v>
      </c>
      <c r="P483" s="1" t="s">
        <v>21</v>
      </c>
      <c r="Q483" s="1" t="s">
        <v>21</v>
      </c>
      <c r="R483" s="1" t="s">
        <v>21</v>
      </c>
      <c r="S483" s="1" t="s">
        <v>21</v>
      </c>
    </row>
    <row r="484" spans="1:19" x14ac:dyDescent="0.2">
      <c r="A484" s="7" t="s">
        <v>8411</v>
      </c>
      <c r="B484" s="1" t="s">
        <v>396</v>
      </c>
      <c r="C484" s="1"/>
      <c r="D484" s="1" t="s">
        <v>397</v>
      </c>
      <c r="E484" s="1" t="s">
        <v>71</v>
      </c>
      <c r="F484" s="1">
        <v>2002</v>
      </c>
      <c r="G484" s="1" t="s">
        <v>85</v>
      </c>
      <c r="H484" s="1" t="s">
        <v>19</v>
      </c>
      <c r="I484" s="1" t="s">
        <v>20</v>
      </c>
      <c r="J484" s="1"/>
      <c r="K484" s="1" t="s">
        <v>9016</v>
      </c>
      <c r="L484" s="1" t="s">
        <v>21</v>
      </c>
      <c r="M484" s="1" t="s">
        <v>21</v>
      </c>
      <c r="N484" s="1" t="s">
        <v>21</v>
      </c>
      <c r="O484" s="1" t="s">
        <v>21</v>
      </c>
      <c r="P484" s="1" t="s">
        <v>21</v>
      </c>
      <c r="Q484" s="1" t="s">
        <v>21</v>
      </c>
      <c r="R484" s="1" t="s">
        <v>21</v>
      </c>
      <c r="S484" s="1" t="s">
        <v>21</v>
      </c>
    </row>
    <row r="485" spans="1:19" x14ac:dyDescent="0.2">
      <c r="A485" s="7" t="s">
        <v>8411</v>
      </c>
      <c r="B485" s="1" t="s">
        <v>402</v>
      </c>
      <c r="C485" s="1"/>
      <c r="D485" s="1"/>
      <c r="E485" s="1" t="s">
        <v>9019</v>
      </c>
      <c r="F485" s="1">
        <v>2007</v>
      </c>
      <c r="G485" s="1" t="s">
        <v>134</v>
      </c>
      <c r="H485" s="1" t="s">
        <v>19</v>
      </c>
      <c r="I485" s="1" t="s">
        <v>20</v>
      </c>
      <c r="J485" s="1"/>
      <c r="K485" s="1" t="s">
        <v>9016</v>
      </c>
      <c r="L485" s="1" t="s">
        <v>21</v>
      </c>
      <c r="M485" s="1" t="s">
        <v>21</v>
      </c>
      <c r="N485" s="1" t="s">
        <v>21</v>
      </c>
      <c r="O485" s="1" t="s">
        <v>21</v>
      </c>
      <c r="P485" s="1" t="s">
        <v>21</v>
      </c>
      <c r="Q485" s="1" t="s">
        <v>21</v>
      </c>
      <c r="R485" s="1" t="s">
        <v>21</v>
      </c>
      <c r="S485" s="1" t="s">
        <v>21</v>
      </c>
    </row>
    <row r="486" spans="1:19" x14ac:dyDescent="0.2">
      <c r="A486" s="7" t="s">
        <v>8411</v>
      </c>
      <c r="B486" s="1" t="s">
        <v>406</v>
      </c>
      <c r="C486" s="1"/>
      <c r="D486" s="1"/>
      <c r="E486" s="1" t="s">
        <v>71</v>
      </c>
      <c r="F486" s="1">
        <v>2010</v>
      </c>
      <c r="G486" s="1" t="s">
        <v>85</v>
      </c>
      <c r="H486" s="1" t="s">
        <v>19</v>
      </c>
      <c r="I486" s="1" t="s">
        <v>20</v>
      </c>
      <c r="J486" s="1"/>
      <c r="K486" s="1" t="s">
        <v>9016</v>
      </c>
      <c r="L486" s="1" t="s">
        <v>21</v>
      </c>
      <c r="M486" s="1" t="s">
        <v>21</v>
      </c>
      <c r="N486" s="1" t="s">
        <v>21</v>
      </c>
      <c r="O486" s="1" t="s">
        <v>21</v>
      </c>
      <c r="P486" s="1" t="s">
        <v>21</v>
      </c>
      <c r="Q486" s="1" t="s">
        <v>21</v>
      </c>
      <c r="R486" s="1" t="s">
        <v>21</v>
      </c>
      <c r="S486" s="1" t="s">
        <v>21</v>
      </c>
    </row>
    <row r="487" spans="1:19" x14ac:dyDescent="0.2">
      <c r="A487" s="7" t="s">
        <v>8411</v>
      </c>
      <c r="B487" s="1" t="s">
        <v>417</v>
      </c>
      <c r="C487" s="1"/>
      <c r="D487" s="1" t="s">
        <v>418</v>
      </c>
      <c r="E487" s="1" t="s">
        <v>53</v>
      </c>
      <c r="F487" s="1">
        <v>2009</v>
      </c>
      <c r="G487" s="1" t="s">
        <v>419</v>
      </c>
      <c r="H487" s="1" t="s">
        <v>19</v>
      </c>
      <c r="I487" s="1" t="s">
        <v>20</v>
      </c>
      <c r="J487" s="1"/>
      <c r="K487" s="1" t="s">
        <v>9016</v>
      </c>
      <c r="L487" s="1" t="s">
        <v>21</v>
      </c>
      <c r="M487" s="1" t="s">
        <v>21</v>
      </c>
      <c r="N487" s="1" t="s">
        <v>21</v>
      </c>
      <c r="O487" s="1" t="s">
        <v>21</v>
      </c>
      <c r="P487" s="1" t="s">
        <v>21</v>
      </c>
      <c r="Q487" s="1" t="s">
        <v>21</v>
      </c>
      <c r="R487" s="1" t="s">
        <v>21</v>
      </c>
      <c r="S487" s="1" t="s">
        <v>21</v>
      </c>
    </row>
    <row r="488" spans="1:19" x14ac:dyDescent="0.2">
      <c r="A488" s="7" t="s">
        <v>8411</v>
      </c>
      <c r="B488" s="1" t="s">
        <v>443</v>
      </c>
      <c r="C488" s="1"/>
      <c r="D488" s="1"/>
      <c r="E488" s="1" t="s">
        <v>167</v>
      </c>
      <c r="F488" s="1">
        <v>1990</v>
      </c>
      <c r="G488" s="1" t="s">
        <v>371</v>
      </c>
      <c r="H488" s="1" t="s">
        <v>19</v>
      </c>
      <c r="I488" s="1" t="s">
        <v>20</v>
      </c>
      <c r="J488" s="1"/>
      <c r="K488" s="1" t="s">
        <v>9016</v>
      </c>
      <c r="L488" s="1" t="s">
        <v>21</v>
      </c>
      <c r="M488" s="1" t="s">
        <v>21</v>
      </c>
      <c r="N488" s="1" t="s">
        <v>21</v>
      </c>
      <c r="O488" s="1" t="s">
        <v>21</v>
      </c>
      <c r="P488" s="1" t="s">
        <v>21</v>
      </c>
      <c r="Q488" s="1" t="s">
        <v>21</v>
      </c>
      <c r="R488" s="1" t="s">
        <v>21</v>
      </c>
      <c r="S488" s="1" t="s">
        <v>21</v>
      </c>
    </row>
    <row r="489" spans="1:19" x14ac:dyDescent="0.2">
      <c r="A489" s="7" t="s">
        <v>8411</v>
      </c>
      <c r="B489" s="1" t="s">
        <v>444</v>
      </c>
      <c r="C489" s="1"/>
      <c r="D489" s="1"/>
      <c r="E489" s="1" t="s">
        <v>167</v>
      </c>
      <c r="F489" s="1">
        <v>1990</v>
      </c>
      <c r="G489" s="1" t="s">
        <v>134</v>
      </c>
      <c r="H489" s="1" t="s">
        <v>19</v>
      </c>
      <c r="I489" s="1" t="s">
        <v>20</v>
      </c>
      <c r="J489" s="1"/>
      <c r="K489" s="1" t="s">
        <v>9016</v>
      </c>
      <c r="L489" s="1" t="s">
        <v>21</v>
      </c>
      <c r="M489" s="1" t="s">
        <v>21</v>
      </c>
      <c r="N489" s="1" t="s">
        <v>21</v>
      </c>
      <c r="O489" s="1" t="s">
        <v>21</v>
      </c>
      <c r="P489" s="1" t="s">
        <v>21</v>
      </c>
      <c r="Q489" s="1" t="s">
        <v>21</v>
      </c>
      <c r="R489" s="1" t="s">
        <v>21</v>
      </c>
      <c r="S489" s="1" t="s">
        <v>21</v>
      </c>
    </row>
    <row r="490" spans="1:19" x14ac:dyDescent="0.2">
      <c r="A490" s="7" t="s">
        <v>8411</v>
      </c>
      <c r="B490" s="1" t="s">
        <v>447</v>
      </c>
      <c r="C490" s="1"/>
      <c r="D490" s="1" t="s">
        <v>448</v>
      </c>
      <c r="E490" s="1" t="s">
        <v>290</v>
      </c>
      <c r="F490" s="1">
        <v>2010</v>
      </c>
      <c r="G490" s="1" t="s">
        <v>85</v>
      </c>
      <c r="H490" s="1" t="s">
        <v>19</v>
      </c>
      <c r="I490" s="1" t="s">
        <v>20</v>
      </c>
      <c r="J490" s="1"/>
      <c r="K490" s="1" t="s">
        <v>9016</v>
      </c>
      <c r="L490" s="1" t="s">
        <v>21</v>
      </c>
      <c r="M490" s="1" t="s">
        <v>21</v>
      </c>
      <c r="N490" s="1" t="s">
        <v>21</v>
      </c>
      <c r="O490" s="1" t="s">
        <v>21</v>
      </c>
      <c r="P490" s="1" t="s">
        <v>21</v>
      </c>
      <c r="Q490" s="1" t="s">
        <v>21</v>
      </c>
      <c r="R490" s="1" t="s">
        <v>21</v>
      </c>
      <c r="S490" s="1" t="s">
        <v>21</v>
      </c>
    </row>
    <row r="491" spans="1:19" x14ac:dyDescent="0.2">
      <c r="A491" s="7" t="s">
        <v>8411</v>
      </c>
      <c r="B491" s="1" t="s">
        <v>463</v>
      </c>
      <c r="C491" s="1"/>
      <c r="D491" s="1" t="s">
        <v>464</v>
      </c>
      <c r="E491" s="1" t="s">
        <v>465</v>
      </c>
      <c r="F491" s="1">
        <v>2008</v>
      </c>
      <c r="G491" s="1" t="s">
        <v>127</v>
      </c>
      <c r="H491" s="1" t="s">
        <v>19</v>
      </c>
      <c r="I491" s="1" t="s">
        <v>20</v>
      </c>
      <c r="J491" s="1"/>
      <c r="K491" s="1" t="s">
        <v>466</v>
      </c>
      <c r="L491" s="1" t="s">
        <v>21</v>
      </c>
      <c r="M491" s="1" t="s">
        <v>21</v>
      </c>
      <c r="N491" s="1" t="s">
        <v>21</v>
      </c>
      <c r="O491" s="1" t="s">
        <v>120</v>
      </c>
      <c r="P491" s="1" t="s">
        <v>21</v>
      </c>
      <c r="Q491" s="1" t="s">
        <v>21</v>
      </c>
      <c r="R491" s="1" t="s">
        <v>21</v>
      </c>
      <c r="S491" s="1" t="s">
        <v>21</v>
      </c>
    </row>
    <row r="492" spans="1:19" x14ac:dyDescent="0.2">
      <c r="A492" s="7" t="s">
        <v>8411</v>
      </c>
      <c r="B492" s="1" t="s">
        <v>491</v>
      </c>
      <c r="C492" s="1"/>
      <c r="D492" s="1" t="s">
        <v>492</v>
      </c>
      <c r="E492" s="1" t="s">
        <v>493</v>
      </c>
      <c r="F492" s="1">
        <v>2015</v>
      </c>
      <c r="G492" s="1" t="s">
        <v>108</v>
      </c>
      <c r="H492" s="1" t="s">
        <v>19</v>
      </c>
      <c r="I492" s="1" t="s">
        <v>20</v>
      </c>
      <c r="J492" s="1"/>
      <c r="K492" s="1" t="s">
        <v>9016</v>
      </c>
      <c r="L492" s="1" t="s">
        <v>21</v>
      </c>
      <c r="M492" s="1" t="s">
        <v>21</v>
      </c>
      <c r="N492" s="1" t="s">
        <v>21</v>
      </c>
      <c r="O492" s="1" t="s">
        <v>21</v>
      </c>
      <c r="P492" s="1" t="s">
        <v>21</v>
      </c>
      <c r="Q492" s="1" t="s">
        <v>21</v>
      </c>
      <c r="R492" s="1" t="s">
        <v>21</v>
      </c>
      <c r="S492" s="1" t="s">
        <v>21</v>
      </c>
    </row>
    <row r="493" spans="1:19" x14ac:dyDescent="0.2">
      <c r="A493" s="7" t="s">
        <v>8411</v>
      </c>
      <c r="B493" s="1" t="s">
        <v>494</v>
      </c>
      <c r="C493" s="1"/>
      <c r="D493" s="1"/>
      <c r="E493" s="1" t="s">
        <v>71</v>
      </c>
      <c r="F493" s="1">
        <v>2007</v>
      </c>
      <c r="G493" s="1" t="s">
        <v>58</v>
      </c>
      <c r="H493" s="1" t="s">
        <v>19</v>
      </c>
      <c r="I493" s="1" t="s">
        <v>20</v>
      </c>
      <c r="J493" s="1"/>
      <c r="K493" s="1" t="s">
        <v>9016</v>
      </c>
      <c r="L493" s="1" t="s">
        <v>21</v>
      </c>
      <c r="M493" s="1" t="s">
        <v>21</v>
      </c>
      <c r="N493" s="1" t="s">
        <v>21</v>
      </c>
      <c r="O493" s="1" t="s">
        <v>21</v>
      </c>
      <c r="P493" s="1" t="s">
        <v>21</v>
      </c>
      <c r="Q493" s="1" t="s">
        <v>21</v>
      </c>
      <c r="R493" s="1" t="s">
        <v>21</v>
      </c>
      <c r="S493" s="1" t="s">
        <v>21</v>
      </c>
    </row>
    <row r="494" spans="1:19" x14ac:dyDescent="0.2">
      <c r="A494" s="7" t="s">
        <v>8411</v>
      </c>
      <c r="B494" s="1" t="s">
        <v>501</v>
      </c>
      <c r="C494" s="1"/>
      <c r="D494" s="1" t="s">
        <v>502</v>
      </c>
      <c r="E494" s="1" t="s">
        <v>78</v>
      </c>
      <c r="F494" s="1">
        <v>1993</v>
      </c>
      <c r="G494" s="1" t="s">
        <v>108</v>
      </c>
      <c r="H494" s="1" t="s">
        <v>19</v>
      </c>
      <c r="I494" s="1" t="s">
        <v>20</v>
      </c>
      <c r="J494" s="1"/>
      <c r="K494" s="1" t="s">
        <v>9016</v>
      </c>
      <c r="L494" s="1" t="s">
        <v>21</v>
      </c>
      <c r="M494" s="1" t="s">
        <v>21</v>
      </c>
      <c r="N494" s="1" t="s">
        <v>21</v>
      </c>
      <c r="O494" s="1" t="s">
        <v>21</v>
      </c>
      <c r="P494" s="1" t="s">
        <v>21</v>
      </c>
      <c r="Q494" s="1" t="s">
        <v>21</v>
      </c>
      <c r="R494" s="1" t="s">
        <v>21</v>
      </c>
      <c r="S494" s="1" t="s">
        <v>21</v>
      </c>
    </row>
    <row r="495" spans="1:19" x14ac:dyDescent="0.2">
      <c r="A495" s="7" t="s">
        <v>8411</v>
      </c>
      <c r="B495" s="1" t="s">
        <v>570</v>
      </c>
      <c r="C495" s="1"/>
      <c r="D495" s="1" t="s">
        <v>571</v>
      </c>
      <c r="E495" s="1" t="s">
        <v>232</v>
      </c>
      <c r="F495" s="1">
        <v>2013</v>
      </c>
      <c r="G495" s="1" t="s">
        <v>85</v>
      </c>
      <c r="H495" s="1" t="s">
        <v>19</v>
      </c>
      <c r="I495" s="1" t="s">
        <v>20</v>
      </c>
      <c r="J495" s="1"/>
      <c r="K495" s="1" t="s">
        <v>9016</v>
      </c>
      <c r="L495" s="1" t="s">
        <v>21</v>
      </c>
      <c r="M495" s="1" t="s">
        <v>21</v>
      </c>
      <c r="N495" s="1" t="s">
        <v>21</v>
      </c>
      <c r="O495" s="1" t="s">
        <v>21</v>
      </c>
      <c r="P495" s="1" t="s">
        <v>21</v>
      </c>
      <c r="Q495" s="1" t="s">
        <v>21</v>
      </c>
      <c r="R495" s="1" t="s">
        <v>21</v>
      </c>
      <c r="S495" s="1" t="s">
        <v>21</v>
      </c>
    </row>
    <row r="496" spans="1:19" x14ac:dyDescent="0.2">
      <c r="A496" s="7" t="s">
        <v>8411</v>
      </c>
      <c r="B496" s="1" t="s">
        <v>583</v>
      </c>
      <c r="C496" s="1"/>
      <c r="D496" s="1" t="s">
        <v>584</v>
      </c>
      <c r="E496" s="1" t="s">
        <v>280</v>
      </c>
      <c r="F496" s="1">
        <v>2008</v>
      </c>
      <c r="G496" s="1" t="s">
        <v>58</v>
      </c>
      <c r="H496" s="1" t="s">
        <v>19</v>
      </c>
      <c r="I496" s="1" t="s">
        <v>20</v>
      </c>
      <c r="J496" s="1"/>
      <c r="K496" s="1" t="s">
        <v>9016</v>
      </c>
      <c r="L496" s="1" t="s">
        <v>21</v>
      </c>
      <c r="M496" s="1" t="s">
        <v>21</v>
      </c>
      <c r="N496" s="1" t="s">
        <v>21</v>
      </c>
      <c r="O496" s="1" t="s">
        <v>21</v>
      </c>
      <c r="P496" s="1" t="s">
        <v>21</v>
      </c>
      <c r="Q496" s="1" t="s">
        <v>21</v>
      </c>
      <c r="R496" s="1" t="s">
        <v>21</v>
      </c>
      <c r="S496" s="1" t="s">
        <v>21</v>
      </c>
    </row>
    <row r="497" spans="1:19" x14ac:dyDescent="0.2">
      <c r="A497" s="7" t="s">
        <v>8411</v>
      </c>
      <c r="B497" s="1" t="s">
        <v>587</v>
      </c>
      <c r="C497" s="1"/>
      <c r="D497" s="1" t="s">
        <v>588</v>
      </c>
      <c r="E497" s="1" t="s">
        <v>290</v>
      </c>
      <c r="F497" s="1">
        <v>2008</v>
      </c>
      <c r="G497" s="1" t="s">
        <v>85</v>
      </c>
      <c r="H497" s="1" t="s">
        <v>19</v>
      </c>
      <c r="I497" s="1" t="s">
        <v>20</v>
      </c>
      <c r="J497" s="1"/>
      <c r="K497" s="1" t="s">
        <v>9016</v>
      </c>
      <c r="L497" s="1" t="s">
        <v>21</v>
      </c>
      <c r="M497" s="1" t="s">
        <v>21</v>
      </c>
      <c r="N497" s="1" t="s">
        <v>21</v>
      </c>
      <c r="O497" s="1" t="s">
        <v>21</v>
      </c>
      <c r="P497" s="1" t="s">
        <v>21</v>
      </c>
      <c r="Q497" s="1" t="s">
        <v>21</v>
      </c>
      <c r="R497" s="1" t="s">
        <v>21</v>
      </c>
      <c r="S497" s="1" t="s">
        <v>21</v>
      </c>
    </row>
    <row r="498" spans="1:19" x14ac:dyDescent="0.2">
      <c r="A498" s="7" t="s">
        <v>8411</v>
      </c>
      <c r="B498" s="1" t="s">
        <v>592</v>
      </c>
      <c r="C498" s="1"/>
      <c r="D498" s="1" t="s">
        <v>397</v>
      </c>
      <c r="E498" s="1" t="s">
        <v>71</v>
      </c>
      <c r="F498" s="1">
        <v>2006</v>
      </c>
      <c r="G498" s="1" t="s">
        <v>85</v>
      </c>
      <c r="H498" s="1" t="s">
        <v>19</v>
      </c>
      <c r="I498" s="1" t="s">
        <v>20</v>
      </c>
      <c r="J498" s="1"/>
      <c r="K498" s="1" t="s">
        <v>9016</v>
      </c>
      <c r="L498" s="1" t="s">
        <v>21</v>
      </c>
      <c r="M498" s="1" t="s">
        <v>21</v>
      </c>
      <c r="N498" s="1" t="s">
        <v>21</v>
      </c>
      <c r="O498" s="1" t="s">
        <v>21</v>
      </c>
      <c r="P498" s="1" t="s">
        <v>21</v>
      </c>
      <c r="Q498" s="1" t="s">
        <v>21</v>
      </c>
      <c r="R498" s="1" t="s">
        <v>21</v>
      </c>
      <c r="S498" s="1" t="s">
        <v>21</v>
      </c>
    </row>
    <row r="499" spans="1:19" x14ac:dyDescent="0.2">
      <c r="A499" s="7" t="s">
        <v>8411</v>
      </c>
      <c r="B499" s="1" t="s">
        <v>593</v>
      </c>
      <c r="C499" s="1"/>
      <c r="D499" s="1" t="s">
        <v>594</v>
      </c>
      <c r="E499" s="1" t="s">
        <v>71</v>
      </c>
      <c r="F499" s="1">
        <v>2006</v>
      </c>
      <c r="G499" s="1" t="s">
        <v>595</v>
      </c>
      <c r="H499" s="1" t="s">
        <v>19</v>
      </c>
      <c r="I499" s="1" t="s">
        <v>20</v>
      </c>
      <c r="J499" s="1"/>
      <c r="K499" s="1" t="s">
        <v>9016</v>
      </c>
      <c r="L499" s="1" t="s">
        <v>21</v>
      </c>
      <c r="M499" s="1" t="s">
        <v>21</v>
      </c>
      <c r="N499" s="1" t="s">
        <v>21</v>
      </c>
      <c r="O499" s="1" t="s">
        <v>21</v>
      </c>
      <c r="P499" s="1" t="s">
        <v>21</v>
      </c>
      <c r="Q499" s="1" t="s">
        <v>21</v>
      </c>
      <c r="R499" s="1" t="s">
        <v>21</v>
      </c>
      <c r="S499" s="1" t="s">
        <v>21</v>
      </c>
    </row>
    <row r="500" spans="1:19" x14ac:dyDescent="0.2">
      <c r="A500" s="7" t="s">
        <v>8411</v>
      </c>
      <c r="B500" s="1" t="s">
        <v>596</v>
      </c>
      <c r="C500" s="1"/>
      <c r="D500" s="1"/>
      <c r="E500" s="1" t="s">
        <v>167</v>
      </c>
      <c r="F500" s="1">
        <v>1990</v>
      </c>
      <c r="G500" s="1" t="s">
        <v>521</v>
      </c>
      <c r="H500" s="1" t="s">
        <v>19</v>
      </c>
      <c r="I500" s="1" t="s">
        <v>20</v>
      </c>
      <c r="J500" s="1"/>
      <c r="K500" s="1" t="s">
        <v>9016</v>
      </c>
      <c r="L500" s="1" t="s">
        <v>21</v>
      </c>
      <c r="M500" s="1" t="s">
        <v>21</v>
      </c>
      <c r="N500" s="1" t="s">
        <v>21</v>
      </c>
      <c r="O500" s="1" t="s">
        <v>21</v>
      </c>
      <c r="P500" s="1" t="s">
        <v>21</v>
      </c>
      <c r="Q500" s="1" t="s">
        <v>21</v>
      </c>
      <c r="R500" s="1" t="s">
        <v>21</v>
      </c>
      <c r="S500" s="1" t="s">
        <v>21</v>
      </c>
    </row>
    <row r="501" spans="1:19" x14ac:dyDescent="0.2">
      <c r="A501" s="7" t="s">
        <v>8411</v>
      </c>
      <c r="B501" s="1" t="s">
        <v>599</v>
      </c>
      <c r="C501" s="1"/>
      <c r="D501" s="1" t="s">
        <v>600</v>
      </c>
      <c r="E501" s="1" t="s">
        <v>78</v>
      </c>
      <c r="F501" s="1">
        <v>2012</v>
      </c>
      <c r="G501" s="1" t="s">
        <v>58</v>
      </c>
      <c r="H501" s="1" t="s">
        <v>19</v>
      </c>
      <c r="I501" s="1" t="s">
        <v>20</v>
      </c>
      <c r="J501" s="1"/>
      <c r="K501" s="1" t="s">
        <v>9016</v>
      </c>
      <c r="L501" s="1" t="s">
        <v>21</v>
      </c>
      <c r="M501" s="1" t="s">
        <v>21</v>
      </c>
      <c r="N501" s="1" t="s">
        <v>21</v>
      </c>
      <c r="O501" s="1" t="s">
        <v>21</v>
      </c>
      <c r="P501" s="1" t="s">
        <v>21</v>
      </c>
      <c r="Q501" s="1" t="s">
        <v>21</v>
      </c>
      <c r="R501" s="1" t="s">
        <v>21</v>
      </c>
      <c r="S501" s="1" t="s">
        <v>21</v>
      </c>
    </row>
    <row r="502" spans="1:19" x14ac:dyDescent="0.2">
      <c r="A502" s="7" t="s">
        <v>8411</v>
      </c>
      <c r="B502" s="1" t="s">
        <v>605</v>
      </c>
      <c r="C502" s="1"/>
      <c r="D502" s="1"/>
      <c r="E502" s="1" t="s">
        <v>78</v>
      </c>
      <c r="F502" s="1">
        <v>2005</v>
      </c>
      <c r="G502" s="1" t="s">
        <v>108</v>
      </c>
      <c r="H502" s="1" t="s">
        <v>19</v>
      </c>
      <c r="I502" s="1" t="s">
        <v>20</v>
      </c>
      <c r="J502" s="1"/>
      <c r="K502" s="1" t="s">
        <v>9016</v>
      </c>
      <c r="L502" s="1" t="s">
        <v>21</v>
      </c>
      <c r="M502" s="1" t="s">
        <v>21</v>
      </c>
      <c r="N502" s="1" t="s">
        <v>21</v>
      </c>
      <c r="O502" s="1" t="s">
        <v>21</v>
      </c>
      <c r="P502" s="1" t="s">
        <v>21</v>
      </c>
      <c r="Q502" s="1" t="s">
        <v>21</v>
      </c>
      <c r="R502" s="1" t="s">
        <v>21</v>
      </c>
      <c r="S502" s="1" t="s">
        <v>21</v>
      </c>
    </row>
    <row r="503" spans="1:19" x14ac:dyDescent="0.2">
      <c r="A503" s="7" t="s">
        <v>8411</v>
      </c>
      <c r="B503" s="1" t="s">
        <v>614</v>
      </c>
      <c r="C503" s="1"/>
      <c r="D503" s="1" t="s">
        <v>615</v>
      </c>
      <c r="E503" s="1" t="s">
        <v>78</v>
      </c>
      <c r="F503" s="1">
        <v>2005</v>
      </c>
      <c r="G503" s="1" t="s">
        <v>242</v>
      </c>
      <c r="H503" s="1" t="s">
        <v>19</v>
      </c>
      <c r="I503" s="1" t="s">
        <v>20</v>
      </c>
      <c r="J503" s="1"/>
      <c r="K503" s="1" t="s">
        <v>9016</v>
      </c>
      <c r="L503" s="1" t="s">
        <v>21</v>
      </c>
      <c r="M503" s="1" t="s">
        <v>21</v>
      </c>
      <c r="N503" s="1" t="s">
        <v>21</v>
      </c>
      <c r="O503" s="1" t="s">
        <v>21</v>
      </c>
      <c r="P503" s="1" t="s">
        <v>21</v>
      </c>
      <c r="Q503" s="1" t="s">
        <v>21</v>
      </c>
      <c r="R503" s="1" t="s">
        <v>21</v>
      </c>
      <c r="S503" s="1" t="s">
        <v>21</v>
      </c>
    </row>
    <row r="504" spans="1:19" x14ac:dyDescent="0.2">
      <c r="A504" s="7" t="s">
        <v>8411</v>
      </c>
      <c r="B504" s="1" t="s">
        <v>616</v>
      </c>
      <c r="C504" s="1"/>
      <c r="D504" s="1" t="s">
        <v>615</v>
      </c>
      <c r="E504" s="1" t="s">
        <v>78</v>
      </c>
      <c r="F504" s="1">
        <v>2005</v>
      </c>
      <c r="G504" s="1" t="s">
        <v>242</v>
      </c>
      <c r="H504" s="1" t="s">
        <v>19</v>
      </c>
      <c r="I504" s="1" t="s">
        <v>20</v>
      </c>
      <c r="J504" s="1"/>
      <c r="K504" s="1" t="s">
        <v>9016</v>
      </c>
      <c r="L504" s="1" t="s">
        <v>21</v>
      </c>
      <c r="M504" s="1" t="s">
        <v>21</v>
      </c>
      <c r="N504" s="1" t="s">
        <v>21</v>
      </c>
      <c r="O504" s="1" t="s">
        <v>21</v>
      </c>
      <c r="P504" s="1" t="s">
        <v>21</v>
      </c>
      <c r="Q504" s="1" t="s">
        <v>21</v>
      </c>
      <c r="R504" s="1" t="s">
        <v>21</v>
      </c>
      <c r="S504" s="1" t="s">
        <v>21</v>
      </c>
    </row>
    <row r="505" spans="1:19" x14ac:dyDescent="0.2">
      <c r="A505" s="7" t="s">
        <v>8411</v>
      </c>
      <c r="B505" s="1" t="s">
        <v>626</v>
      </c>
      <c r="C505" s="1"/>
      <c r="D505" s="1" t="s">
        <v>627</v>
      </c>
      <c r="E505" s="1" t="s">
        <v>280</v>
      </c>
      <c r="F505" s="1">
        <v>1993</v>
      </c>
      <c r="G505" s="1" t="s">
        <v>58</v>
      </c>
      <c r="H505" s="1" t="s">
        <v>19</v>
      </c>
      <c r="I505" s="1" t="s">
        <v>20</v>
      </c>
      <c r="J505" s="1"/>
      <c r="K505" s="1" t="s">
        <v>9016</v>
      </c>
      <c r="L505" s="1" t="s">
        <v>21</v>
      </c>
      <c r="M505" s="1" t="s">
        <v>21</v>
      </c>
      <c r="N505" s="1" t="s">
        <v>21</v>
      </c>
      <c r="O505" s="1" t="s">
        <v>21</v>
      </c>
      <c r="P505" s="1" t="s">
        <v>21</v>
      </c>
      <c r="Q505" s="1" t="s">
        <v>21</v>
      </c>
      <c r="R505" s="1" t="s">
        <v>21</v>
      </c>
      <c r="S505" s="1" t="s">
        <v>21</v>
      </c>
    </row>
    <row r="506" spans="1:19" x14ac:dyDescent="0.2">
      <c r="A506" s="7" t="s">
        <v>8411</v>
      </c>
      <c r="B506" s="1" t="s">
        <v>628</v>
      </c>
      <c r="C506" s="1"/>
      <c r="D506" s="1"/>
      <c r="E506" s="1" t="s">
        <v>167</v>
      </c>
      <c r="F506" s="1">
        <v>1990</v>
      </c>
      <c r="G506" s="1" t="s">
        <v>85</v>
      </c>
      <c r="H506" s="1" t="s">
        <v>19</v>
      </c>
      <c r="I506" s="1" t="s">
        <v>20</v>
      </c>
      <c r="J506" s="1"/>
      <c r="K506" s="1" t="s">
        <v>9016</v>
      </c>
      <c r="L506" s="1" t="s">
        <v>21</v>
      </c>
      <c r="M506" s="1" t="s">
        <v>21</v>
      </c>
      <c r="N506" s="1" t="s">
        <v>21</v>
      </c>
      <c r="O506" s="1" t="s">
        <v>21</v>
      </c>
      <c r="P506" s="1" t="s">
        <v>21</v>
      </c>
      <c r="Q506" s="1" t="s">
        <v>21</v>
      </c>
      <c r="R506" s="1" t="s">
        <v>21</v>
      </c>
      <c r="S506" s="1" t="s">
        <v>21</v>
      </c>
    </row>
    <row r="507" spans="1:19" x14ac:dyDescent="0.2">
      <c r="A507" s="7" t="s">
        <v>8411</v>
      </c>
      <c r="B507" s="1" t="s">
        <v>640</v>
      </c>
      <c r="C507" s="1"/>
      <c r="D507" s="1" t="s">
        <v>641</v>
      </c>
      <c r="E507" s="1" t="s">
        <v>71</v>
      </c>
      <c r="F507" s="1">
        <v>2010</v>
      </c>
      <c r="G507" s="1" t="s">
        <v>45</v>
      </c>
      <c r="H507" s="1" t="s">
        <v>19</v>
      </c>
      <c r="I507" s="1" t="s">
        <v>20</v>
      </c>
      <c r="J507" s="1"/>
      <c r="K507" s="1" t="s">
        <v>9016</v>
      </c>
      <c r="L507" s="1" t="s">
        <v>21</v>
      </c>
      <c r="M507" s="1" t="s">
        <v>21</v>
      </c>
      <c r="N507" s="1" t="s">
        <v>21</v>
      </c>
      <c r="O507" s="1" t="s">
        <v>21</v>
      </c>
      <c r="P507" s="1" t="s">
        <v>21</v>
      </c>
      <c r="Q507" s="1" t="s">
        <v>21</v>
      </c>
      <c r="R507" s="1" t="s">
        <v>21</v>
      </c>
      <c r="S507" s="1" t="s">
        <v>21</v>
      </c>
    </row>
    <row r="508" spans="1:19" x14ac:dyDescent="0.2">
      <c r="A508" s="7" t="s">
        <v>8411</v>
      </c>
      <c r="B508" s="1" t="s">
        <v>643</v>
      </c>
      <c r="C508" s="1"/>
      <c r="D508" s="1" t="s">
        <v>644</v>
      </c>
      <c r="E508" s="1" t="s">
        <v>167</v>
      </c>
      <c r="F508" s="1">
        <v>2000</v>
      </c>
      <c r="G508" s="1" t="s">
        <v>85</v>
      </c>
      <c r="H508" s="1" t="s">
        <v>19</v>
      </c>
      <c r="I508" s="1" t="s">
        <v>20</v>
      </c>
      <c r="J508" s="1"/>
      <c r="K508" s="1" t="s">
        <v>9016</v>
      </c>
      <c r="L508" s="1" t="s">
        <v>21</v>
      </c>
      <c r="M508" s="1" t="s">
        <v>21</v>
      </c>
      <c r="N508" s="1" t="s">
        <v>21</v>
      </c>
      <c r="O508" s="1" t="s">
        <v>21</v>
      </c>
      <c r="P508" s="1" t="s">
        <v>21</v>
      </c>
      <c r="Q508" s="1" t="s">
        <v>21</v>
      </c>
      <c r="R508" s="1" t="s">
        <v>21</v>
      </c>
      <c r="S508" s="1" t="s">
        <v>21</v>
      </c>
    </row>
    <row r="509" spans="1:19" x14ac:dyDescent="0.2">
      <c r="A509" s="7" t="s">
        <v>8411</v>
      </c>
      <c r="B509" s="1" t="s">
        <v>648</v>
      </c>
      <c r="C509" s="1"/>
      <c r="D509" s="1"/>
      <c r="E509" s="1" t="s">
        <v>71</v>
      </c>
      <c r="F509" s="1">
        <v>2010</v>
      </c>
      <c r="G509" s="1" t="s">
        <v>310</v>
      </c>
      <c r="H509" s="1" t="s">
        <v>19</v>
      </c>
      <c r="I509" s="1" t="s">
        <v>20</v>
      </c>
      <c r="J509" s="1"/>
      <c r="K509" s="1" t="s">
        <v>9016</v>
      </c>
      <c r="L509" s="1" t="s">
        <v>21</v>
      </c>
      <c r="M509" s="1" t="s">
        <v>21</v>
      </c>
      <c r="N509" s="1" t="s">
        <v>21</v>
      </c>
      <c r="O509" s="1" t="s">
        <v>21</v>
      </c>
      <c r="P509" s="1" t="s">
        <v>21</v>
      </c>
      <c r="Q509" s="1" t="s">
        <v>21</v>
      </c>
      <c r="R509" s="1" t="s">
        <v>21</v>
      </c>
      <c r="S509" s="1" t="s">
        <v>21</v>
      </c>
    </row>
    <row r="510" spans="1:19" x14ac:dyDescent="0.2">
      <c r="A510" s="7" t="s">
        <v>8411</v>
      </c>
      <c r="B510" s="1" t="s">
        <v>668</v>
      </c>
      <c r="C510" s="1"/>
      <c r="D510" s="1" t="s">
        <v>669</v>
      </c>
      <c r="E510" s="1" t="s">
        <v>290</v>
      </c>
      <c r="F510" s="1">
        <v>2011</v>
      </c>
      <c r="G510" s="1" t="s">
        <v>85</v>
      </c>
      <c r="H510" s="1" t="s">
        <v>19</v>
      </c>
      <c r="I510" s="1" t="s">
        <v>20</v>
      </c>
      <c r="J510" s="1"/>
      <c r="K510" s="1" t="s">
        <v>9016</v>
      </c>
      <c r="L510" s="1" t="s">
        <v>21</v>
      </c>
      <c r="M510" s="1" t="s">
        <v>21</v>
      </c>
      <c r="N510" s="1" t="s">
        <v>21</v>
      </c>
      <c r="O510" s="1" t="s">
        <v>21</v>
      </c>
      <c r="P510" s="1" t="s">
        <v>21</v>
      </c>
      <c r="Q510" s="1" t="s">
        <v>21</v>
      </c>
      <c r="R510" s="1" t="s">
        <v>21</v>
      </c>
      <c r="S510" s="1" t="s">
        <v>21</v>
      </c>
    </row>
    <row r="511" spans="1:19" x14ac:dyDescent="0.2">
      <c r="A511" s="7" t="s">
        <v>8411</v>
      </c>
      <c r="B511" s="1" t="s">
        <v>698</v>
      </c>
      <c r="C511" s="1"/>
      <c r="D511" s="1" t="s">
        <v>699</v>
      </c>
      <c r="E511" s="1" t="s">
        <v>17</v>
      </c>
      <c r="F511" s="1">
        <v>2015</v>
      </c>
      <c r="G511" s="1" t="s">
        <v>58</v>
      </c>
      <c r="H511" s="1" t="s">
        <v>19</v>
      </c>
      <c r="I511" s="1" t="s">
        <v>20</v>
      </c>
      <c r="J511" s="1"/>
      <c r="K511" s="1" t="s">
        <v>9016</v>
      </c>
      <c r="L511" s="1" t="s">
        <v>21</v>
      </c>
      <c r="M511" s="1" t="s">
        <v>21</v>
      </c>
      <c r="N511" s="1" t="s">
        <v>21</v>
      </c>
      <c r="O511" s="1" t="s">
        <v>21</v>
      </c>
      <c r="P511" s="1" t="s">
        <v>21</v>
      </c>
      <c r="Q511" s="1" t="s">
        <v>21</v>
      </c>
      <c r="R511" s="1" t="s">
        <v>21</v>
      </c>
      <c r="S511" s="1" t="s">
        <v>21</v>
      </c>
    </row>
    <row r="512" spans="1:19" x14ac:dyDescent="0.2">
      <c r="A512" s="7" t="s">
        <v>8411</v>
      </c>
      <c r="B512" s="1" t="s">
        <v>700</v>
      </c>
      <c r="C512" s="1"/>
      <c r="D512" s="1" t="s">
        <v>701</v>
      </c>
      <c r="E512" s="1" t="s">
        <v>78</v>
      </c>
      <c r="F512" s="1">
        <v>2003</v>
      </c>
      <c r="G512" s="1" t="s">
        <v>58</v>
      </c>
      <c r="H512" s="1" t="s">
        <v>19</v>
      </c>
      <c r="I512" s="1" t="s">
        <v>20</v>
      </c>
      <c r="J512" s="1"/>
      <c r="K512" s="1" t="s">
        <v>9016</v>
      </c>
      <c r="L512" s="1" t="s">
        <v>21</v>
      </c>
      <c r="M512" s="1" t="s">
        <v>21</v>
      </c>
      <c r="N512" s="1" t="s">
        <v>21</v>
      </c>
      <c r="O512" s="1" t="s">
        <v>21</v>
      </c>
      <c r="P512" s="1" t="s">
        <v>21</v>
      </c>
      <c r="Q512" s="1" t="s">
        <v>21</v>
      </c>
      <c r="R512" s="1" t="s">
        <v>21</v>
      </c>
      <c r="S512" s="1" t="s">
        <v>21</v>
      </c>
    </row>
    <row r="513" spans="1:19" x14ac:dyDescent="0.2">
      <c r="A513" s="7" t="s">
        <v>8411</v>
      </c>
      <c r="B513" s="1" t="s">
        <v>712</v>
      </c>
      <c r="C513" s="1"/>
      <c r="D513" s="1" t="s">
        <v>713</v>
      </c>
      <c r="E513" s="1" t="s">
        <v>714</v>
      </c>
      <c r="F513" s="1">
        <v>2014</v>
      </c>
      <c r="G513" s="1" t="s">
        <v>85</v>
      </c>
      <c r="H513" s="1" t="s">
        <v>19</v>
      </c>
      <c r="I513" s="1" t="s">
        <v>20</v>
      </c>
      <c r="J513" s="1"/>
      <c r="K513" s="1" t="s">
        <v>9016</v>
      </c>
      <c r="L513" s="1" t="s">
        <v>21</v>
      </c>
      <c r="M513" s="1" t="s">
        <v>21</v>
      </c>
      <c r="N513" s="1" t="s">
        <v>21</v>
      </c>
      <c r="O513" s="1" t="s">
        <v>21</v>
      </c>
      <c r="P513" s="1" t="s">
        <v>21</v>
      </c>
      <c r="Q513" s="1" t="s">
        <v>21</v>
      </c>
      <c r="R513" s="1" t="s">
        <v>21</v>
      </c>
      <c r="S513" s="1" t="s">
        <v>21</v>
      </c>
    </row>
    <row r="514" spans="1:19" x14ac:dyDescent="0.2">
      <c r="A514" s="7" t="s">
        <v>8411</v>
      </c>
      <c r="B514" s="1" t="s">
        <v>717</v>
      </c>
      <c r="C514" s="1"/>
      <c r="D514" s="1" t="s">
        <v>718</v>
      </c>
      <c r="E514" s="1" t="s">
        <v>71</v>
      </c>
      <c r="F514" s="1">
        <v>2010</v>
      </c>
      <c r="G514" s="1"/>
      <c r="H514" s="1" t="s">
        <v>19</v>
      </c>
      <c r="I514" s="1" t="s">
        <v>20</v>
      </c>
      <c r="J514" s="1"/>
      <c r="K514" s="1" t="s">
        <v>9016</v>
      </c>
      <c r="L514" s="1" t="s">
        <v>21</v>
      </c>
      <c r="M514" s="1" t="s">
        <v>21</v>
      </c>
      <c r="N514" s="1" t="s">
        <v>21</v>
      </c>
      <c r="O514" s="1" t="s">
        <v>21</v>
      </c>
      <c r="P514" s="1" t="s">
        <v>21</v>
      </c>
      <c r="Q514" s="1" t="s">
        <v>21</v>
      </c>
      <c r="R514" s="1" t="s">
        <v>21</v>
      </c>
      <c r="S514" s="1" t="s">
        <v>21</v>
      </c>
    </row>
    <row r="515" spans="1:19" x14ac:dyDescent="0.2">
      <c r="A515" s="7" t="s">
        <v>8411</v>
      </c>
      <c r="B515" s="1" t="s">
        <v>741</v>
      </c>
      <c r="C515" s="1"/>
      <c r="D515" s="1" t="s">
        <v>742</v>
      </c>
      <c r="E515" s="1" t="s">
        <v>78</v>
      </c>
      <c r="F515" s="1">
        <v>1996</v>
      </c>
      <c r="G515" s="1" t="s">
        <v>108</v>
      </c>
      <c r="H515" s="1" t="s">
        <v>19</v>
      </c>
      <c r="I515" s="1" t="s">
        <v>20</v>
      </c>
      <c r="J515" s="1"/>
      <c r="K515" s="1" t="s">
        <v>9016</v>
      </c>
      <c r="L515" s="1" t="s">
        <v>21</v>
      </c>
      <c r="M515" s="1" t="s">
        <v>21</v>
      </c>
      <c r="N515" s="1" t="s">
        <v>21</v>
      </c>
      <c r="O515" s="1" t="s">
        <v>21</v>
      </c>
      <c r="P515" s="1" t="s">
        <v>21</v>
      </c>
      <c r="Q515" s="1" t="s">
        <v>21</v>
      </c>
      <c r="R515" s="1" t="s">
        <v>21</v>
      </c>
      <c r="S515" s="1" t="s">
        <v>21</v>
      </c>
    </row>
    <row r="516" spans="1:19" x14ac:dyDescent="0.2">
      <c r="A516" s="7" t="s">
        <v>8411</v>
      </c>
      <c r="B516" s="1" t="s">
        <v>746</v>
      </c>
      <c r="C516" s="1"/>
      <c r="D516" s="1" t="s">
        <v>747</v>
      </c>
      <c r="E516" s="1" t="s">
        <v>748</v>
      </c>
      <c r="F516" s="1">
        <v>2010</v>
      </c>
      <c r="G516" s="1" t="s">
        <v>419</v>
      </c>
      <c r="H516" s="1" t="s">
        <v>19</v>
      </c>
      <c r="I516" s="1" t="s">
        <v>20</v>
      </c>
      <c r="J516" s="1"/>
      <c r="K516" s="1" t="s">
        <v>9016</v>
      </c>
      <c r="L516" s="1" t="s">
        <v>21</v>
      </c>
      <c r="M516" s="1" t="s">
        <v>21</v>
      </c>
      <c r="N516" s="1" t="s">
        <v>21</v>
      </c>
      <c r="O516" s="1" t="s">
        <v>21</v>
      </c>
      <c r="P516" s="1" t="s">
        <v>21</v>
      </c>
      <c r="Q516" s="1" t="s">
        <v>21</v>
      </c>
      <c r="R516" s="1" t="s">
        <v>21</v>
      </c>
      <c r="S516" s="1" t="s">
        <v>21</v>
      </c>
    </row>
    <row r="517" spans="1:19" x14ac:dyDescent="0.2">
      <c r="A517" s="7" t="s">
        <v>8411</v>
      </c>
      <c r="B517" s="1" t="s">
        <v>760</v>
      </c>
      <c r="C517" s="1"/>
      <c r="D517" s="1" t="s">
        <v>761</v>
      </c>
      <c r="E517" s="1" t="s">
        <v>71</v>
      </c>
      <c r="F517" s="1">
        <v>2010</v>
      </c>
      <c r="G517" s="1" t="s">
        <v>85</v>
      </c>
      <c r="H517" s="1" t="s">
        <v>19</v>
      </c>
      <c r="I517" s="1" t="s">
        <v>20</v>
      </c>
      <c r="J517" s="1"/>
      <c r="K517" s="1" t="s">
        <v>9016</v>
      </c>
      <c r="L517" s="1" t="s">
        <v>21</v>
      </c>
      <c r="M517" s="1" t="s">
        <v>21</v>
      </c>
      <c r="N517" s="1" t="s">
        <v>21</v>
      </c>
      <c r="O517" s="1" t="s">
        <v>21</v>
      </c>
      <c r="P517" s="1" t="s">
        <v>21</v>
      </c>
      <c r="Q517" s="1" t="s">
        <v>21</v>
      </c>
      <c r="R517" s="1" t="s">
        <v>21</v>
      </c>
      <c r="S517" s="1" t="s">
        <v>21</v>
      </c>
    </row>
    <row r="518" spans="1:19" x14ac:dyDescent="0.2">
      <c r="A518" s="7" t="s">
        <v>8411</v>
      </c>
      <c r="B518" s="1" t="s">
        <v>762</v>
      </c>
      <c r="C518" s="1"/>
      <c r="D518" s="1"/>
      <c r="E518" s="1" t="s">
        <v>167</v>
      </c>
      <c r="F518" s="1">
        <v>1990</v>
      </c>
      <c r="G518" s="1" t="s">
        <v>127</v>
      </c>
      <c r="H518" s="1" t="s">
        <v>19</v>
      </c>
      <c r="I518" s="1" t="s">
        <v>20</v>
      </c>
      <c r="J518" s="1"/>
      <c r="K518" s="1" t="s">
        <v>9016</v>
      </c>
      <c r="L518" s="1" t="s">
        <v>21</v>
      </c>
      <c r="M518" s="1" t="s">
        <v>21</v>
      </c>
      <c r="N518" s="1" t="s">
        <v>21</v>
      </c>
      <c r="O518" s="1" t="s">
        <v>21</v>
      </c>
      <c r="P518" s="1" t="s">
        <v>21</v>
      </c>
      <c r="Q518" s="1" t="s">
        <v>21</v>
      </c>
      <c r="R518" s="1" t="s">
        <v>21</v>
      </c>
      <c r="S518" s="1" t="s">
        <v>21</v>
      </c>
    </row>
    <row r="519" spans="1:19" x14ac:dyDescent="0.2">
      <c r="A519" s="7" t="s">
        <v>8411</v>
      </c>
      <c r="B519" s="1" t="s">
        <v>767</v>
      </c>
      <c r="C519" s="1"/>
      <c r="D519" s="1" t="s">
        <v>768</v>
      </c>
      <c r="E519" s="1" t="s">
        <v>769</v>
      </c>
      <c r="F519" s="1">
        <v>1984</v>
      </c>
      <c r="G519" s="1" t="s">
        <v>108</v>
      </c>
      <c r="H519" s="1" t="s">
        <v>19</v>
      </c>
      <c r="I519" s="1" t="s">
        <v>20</v>
      </c>
      <c r="J519" s="1"/>
      <c r="K519" s="1" t="s">
        <v>9016</v>
      </c>
      <c r="L519" s="1" t="s">
        <v>21</v>
      </c>
      <c r="M519" s="1" t="s">
        <v>21</v>
      </c>
      <c r="N519" s="1" t="s">
        <v>21</v>
      </c>
      <c r="O519" s="1" t="s">
        <v>21</v>
      </c>
      <c r="P519" s="1" t="s">
        <v>21</v>
      </c>
      <c r="Q519" s="1" t="s">
        <v>21</v>
      </c>
      <c r="R519" s="1" t="s">
        <v>21</v>
      </c>
      <c r="S519" s="1" t="s">
        <v>21</v>
      </c>
    </row>
    <row r="520" spans="1:19" x14ac:dyDescent="0.2">
      <c r="A520" s="7" t="s">
        <v>8411</v>
      </c>
      <c r="B520" s="1" t="s">
        <v>785</v>
      </c>
      <c r="C520" s="1"/>
      <c r="D520" s="1" t="s">
        <v>786</v>
      </c>
      <c r="E520" s="1" t="s">
        <v>17</v>
      </c>
      <c r="F520" s="1">
        <v>2015</v>
      </c>
      <c r="G520" s="1" t="s">
        <v>787</v>
      </c>
      <c r="H520" s="1" t="s">
        <v>19</v>
      </c>
      <c r="I520" s="1" t="s">
        <v>20</v>
      </c>
      <c r="J520" s="1"/>
      <c r="K520" s="1" t="s">
        <v>9016</v>
      </c>
      <c r="L520" s="1" t="s">
        <v>21</v>
      </c>
      <c r="M520" s="1" t="s">
        <v>21</v>
      </c>
      <c r="N520" s="1" t="s">
        <v>21</v>
      </c>
      <c r="O520" s="1" t="s">
        <v>21</v>
      </c>
      <c r="P520" s="1" t="s">
        <v>21</v>
      </c>
      <c r="Q520" s="1" t="s">
        <v>21</v>
      </c>
      <c r="R520" s="1" t="s">
        <v>21</v>
      </c>
      <c r="S520" s="1" t="s">
        <v>21</v>
      </c>
    </row>
    <row r="521" spans="1:19" x14ac:dyDescent="0.2">
      <c r="A521" s="7" t="s">
        <v>8411</v>
      </c>
      <c r="B521" s="1" t="s">
        <v>804</v>
      </c>
      <c r="C521" s="1"/>
      <c r="D521" s="1" t="s">
        <v>805</v>
      </c>
      <c r="E521" s="1" t="s">
        <v>280</v>
      </c>
      <c r="F521" s="1">
        <v>2001</v>
      </c>
      <c r="G521" s="1" t="s">
        <v>58</v>
      </c>
      <c r="H521" s="1" t="s">
        <v>19</v>
      </c>
      <c r="I521" s="1" t="s">
        <v>20</v>
      </c>
      <c r="J521" s="1"/>
      <c r="K521" s="1" t="s">
        <v>9016</v>
      </c>
      <c r="L521" s="1" t="s">
        <v>21</v>
      </c>
      <c r="M521" s="1" t="s">
        <v>21</v>
      </c>
      <c r="N521" s="1" t="s">
        <v>21</v>
      </c>
      <c r="O521" s="1" t="s">
        <v>21</v>
      </c>
      <c r="P521" s="1" t="s">
        <v>21</v>
      </c>
      <c r="Q521" s="1" t="s">
        <v>21</v>
      </c>
      <c r="R521" s="1" t="s">
        <v>21</v>
      </c>
      <c r="S521" s="1" t="s">
        <v>21</v>
      </c>
    </row>
    <row r="522" spans="1:19" x14ac:dyDescent="0.2">
      <c r="A522" s="7" t="s">
        <v>8411</v>
      </c>
      <c r="B522" s="1" t="s">
        <v>813</v>
      </c>
      <c r="C522" s="1"/>
      <c r="D522" s="1" t="s">
        <v>814</v>
      </c>
      <c r="E522" s="1" t="s">
        <v>280</v>
      </c>
      <c r="F522" s="1">
        <v>2006</v>
      </c>
      <c r="G522" s="1" t="s">
        <v>58</v>
      </c>
      <c r="H522" s="1" t="s">
        <v>19</v>
      </c>
      <c r="I522" s="1" t="s">
        <v>20</v>
      </c>
      <c r="J522" s="1"/>
      <c r="K522" s="1" t="s">
        <v>9016</v>
      </c>
      <c r="L522" s="1" t="s">
        <v>21</v>
      </c>
      <c r="M522" s="1" t="s">
        <v>21</v>
      </c>
      <c r="N522" s="1" t="s">
        <v>21</v>
      </c>
      <c r="O522" s="1" t="s">
        <v>21</v>
      </c>
      <c r="P522" s="1" t="s">
        <v>21</v>
      </c>
      <c r="Q522" s="1" t="s">
        <v>21</v>
      </c>
      <c r="R522" s="1" t="s">
        <v>21</v>
      </c>
      <c r="S522" s="1" t="s">
        <v>21</v>
      </c>
    </row>
    <row r="523" spans="1:19" x14ac:dyDescent="0.2">
      <c r="A523" s="7" t="s">
        <v>8411</v>
      </c>
      <c r="B523" s="1" t="s">
        <v>815</v>
      </c>
      <c r="C523" s="1"/>
      <c r="D523" s="1" t="s">
        <v>397</v>
      </c>
      <c r="E523" s="1" t="s">
        <v>71</v>
      </c>
      <c r="F523" s="1">
        <v>2008</v>
      </c>
      <c r="G523" s="1" t="s">
        <v>85</v>
      </c>
      <c r="H523" s="1" t="s">
        <v>19</v>
      </c>
      <c r="I523" s="1" t="s">
        <v>20</v>
      </c>
      <c r="J523" s="1"/>
      <c r="K523" s="1" t="s">
        <v>9016</v>
      </c>
      <c r="L523" s="1" t="s">
        <v>21</v>
      </c>
      <c r="M523" s="1" t="s">
        <v>21</v>
      </c>
      <c r="N523" s="1" t="s">
        <v>21</v>
      </c>
      <c r="O523" s="1" t="s">
        <v>21</v>
      </c>
      <c r="P523" s="1" t="s">
        <v>21</v>
      </c>
      <c r="Q523" s="1" t="s">
        <v>21</v>
      </c>
      <c r="R523" s="1" t="s">
        <v>21</v>
      </c>
      <c r="S523" s="1" t="s">
        <v>21</v>
      </c>
    </row>
    <row r="524" spans="1:19" x14ac:dyDescent="0.2">
      <c r="A524" s="7" t="s">
        <v>8411</v>
      </c>
      <c r="B524" s="1" t="s">
        <v>820</v>
      </c>
      <c r="C524" s="1"/>
      <c r="D524" s="1"/>
      <c r="E524" s="1" t="s">
        <v>358</v>
      </c>
      <c r="F524" s="1">
        <v>2014</v>
      </c>
      <c r="G524" s="1" t="s">
        <v>821</v>
      </c>
      <c r="H524" s="1" t="s">
        <v>19</v>
      </c>
      <c r="I524" s="1" t="s">
        <v>20</v>
      </c>
      <c r="J524" s="1"/>
      <c r="K524" s="1" t="s">
        <v>822</v>
      </c>
      <c r="L524" s="1" t="s">
        <v>21</v>
      </c>
      <c r="M524" s="1" t="s">
        <v>21</v>
      </c>
      <c r="N524" s="1" t="s">
        <v>21</v>
      </c>
      <c r="O524" s="1" t="s">
        <v>120</v>
      </c>
      <c r="P524" s="1" t="s">
        <v>21</v>
      </c>
      <c r="Q524" s="1" t="s">
        <v>21</v>
      </c>
      <c r="R524" s="1" t="s">
        <v>21</v>
      </c>
      <c r="S524" s="1" t="s">
        <v>21</v>
      </c>
    </row>
    <row r="525" spans="1:19" x14ac:dyDescent="0.2">
      <c r="A525" s="7" t="s">
        <v>8411</v>
      </c>
      <c r="B525" s="1" t="s">
        <v>829</v>
      </c>
      <c r="C525" s="1"/>
      <c r="D525" s="1" t="s">
        <v>830</v>
      </c>
      <c r="E525" s="1" t="s">
        <v>280</v>
      </c>
      <c r="F525" s="1">
        <v>2011</v>
      </c>
      <c r="G525" s="1" t="s">
        <v>58</v>
      </c>
      <c r="H525" s="1" t="s">
        <v>19</v>
      </c>
      <c r="I525" s="1" t="s">
        <v>20</v>
      </c>
      <c r="J525" s="1"/>
      <c r="K525" s="1" t="s">
        <v>9016</v>
      </c>
      <c r="L525" s="1" t="s">
        <v>21</v>
      </c>
      <c r="M525" s="1" t="s">
        <v>21</v>
      </c>
      <c r="N525" s="1" t="s">
        <v>21</v>
      </c>
      <c r="O525" s="1" t="s">
        <v>21</v>
      </c>
      <c r="P525" s="1" t="s">
        <v>21</v>
      </c>
      <c r="Q525" s="1" t="s">
        <v>21</v>
      </c>
      <c r="R525" s="1" t="s">
        <v>21</v>
      </c>
      <c r="S525" s="1" t="s">
        <v>21</v>
      </c>
    </row>
    <row r="526" spans="1:19" x14ac:dyDescent="0.2">
      <c r="A526" s="7" t="s">
        <v>8411</v>
      </c>
      <c r="B526" s="1" t="s">
        <v>843</v>
      </c>
      <c r="C526" s="1"/>
      <c r="D526" s="1" t="s">
        <v>844</v>
      </c>
      <c r="E526" s="1" t="s">
        <v>167</v>
      </c>
      <c r="F526" s="1">
        <v>2000</v>
      </c>
      <c r="G526" s="1" t="s">
        <v>85</v>
      </c>
      <c r="H526" s="1" t="s">
        <v>19</v>
      </c>
      <c r="I526" s="1" t="s">
        <v>20</v>
      </c>
      <c r="J526" s="1"/>
      <c r="K526" s="1" t="s">
        <v>9016</v>
      </c>
      <c r="L526" s="1" t="s">
        <v>21</v>
      </c>
      <c r="M526" s="1" t="s">
        <v>21</v>
      </c>
      <c r="N526" s="1" t="s">
        <v>21</v>
      </c>
      <c r="O526" s="1" t="s">
        <v>21</v>
      </c>
      <c r="P526" s="1" t="s">
        <v>21</v>
      </c>
      <c r="Q526" s="1" t="s">
        <v>21</v>
      </c>
      <c r="R526" s="1" t="s">
        <v>21</v>
      </c>
      <c r="S526" s="1" t="s">
        <v>21</v>
      </c>
    </row>
    <row r="527" spans="1:19" x14ac:dyDescent="0.2">
      <c r="A527" s="7" t="s">
        <v>8411</v>
      </c>
      <c r="B527" s="1" t="s">
        <v>860</v>
      </c>
      <c r="C527" s="1"/>
      <c r="D527" s="1" t="s">
        <v>861</v>
      </c>
      <c r="E527" s="1" t="s">
        <v>167</v>
      </c>
      <c r="F527" s="1">
        <v>2009</v>
      </c>
      <c r="G527" s="1" t="s">
        <v>146</v>
      </c>
      <c r="H527" s="1" t="s">
        <v>19</v>
      </c>
      <c r="I527" s="1" t="s">
        <v>20</v>
      </c>
      <c r="J527" s="1"/>
      <c r="K527" s="1" t="s">
        <v>9016</v>
      </c>
      <c r="L527" s="1" t="s">
        <v>21</v>
      </c>
      <c r="M527" s="1" t="s">
        <v>21</v>
      </c>
      <c r="N527" s="1" t="s">
        <v>21</v>
      </c>
      <c r="O527" s="1" t="s">
        <v>21</v>
      </c>
      <c r="P527" s="1" t="s">
        <v>21</v>
      </c>
      <c r="Q527" s="1" t="s">
        <v>21</v>
      </c>
      <c r="R527" s="1" t="s">
        <v>21</v>
      </c>
      <c r="S527" s="1" t="s">
        <v>21</v>
      </c>
    </row>
    <row r="528" spans="1:19" x14ac:dyDescent="0.2">
      <c r="A528" s="7" t="s">
        <v>8411</v>
      </c>
      <c r="B528" s="1" t="s">
        <v>880</v>
      </c>
      <c r="C528" s="1"/>
      <c r="D528" s="1" t="s">
        <v>881</v>
      </c>
      <c r="E528" s="1" t="s">
        <v>167</v>
      </c>
      <c r="F528" s="1">
        <v>2002</v>
      </c>
      <c r="G528" s="1" t="s">
        <v>18</v>
      </c>
      <c r="H528" s="1" t="s">
        <v>19</v>
      </c>
      <c r="I528" s="1" t="s">
        <v>20</v>
      </c>
      <c r="J528" s="1"/>
      <c r="K528" s="1" t="s">
        <v>9016</v>
      </c>
      <c r="L528" s="1" t="s">
        <v>21</v>
      </c>
      <c r="M528" s="1" t="s">
        <v>21</v>
      </c>
      <c r="N528" s="1" t="s">
        <v>21</v>
      </c>
      <c r="O528" s="1" t="s">
        <v>21</v>
      </c>
      <c r="P528" s="1" t="s">
        <v>21</v>
      </c>
      <c r="Q528" s="1" t="s">
        <v>21</v>
      </c>
      <c r="R528" s="1" t="s">
        <v>21</v>
      </c>
      <c r="S528" s="1" t="s">
        <v>21</v>
      </c>
    </row>
    <row r="529" spans="1:19" x14ac:dyDescent="0.2">
      <c r="A529" s="7" t="s">
        <v>8411</v>
      </c>
      <c r="B529" s="1" t="s">
        <v>882</v>
      </c>
      <c r="C529" s="1"/>
      <c r="D529" s="1" t="s">
        <v>883</v>
      </c>
      <c r="E529" s="1" t="s">
        <v>167</v>
      </c>
      <c r="F529" s="1">
        <v>2002</v>
      </c>
      <c r="G529" s="1" t="s">
        <v>18</v>
      </c>
      <c r="H529" s="1" t="s">
        <v>19</v>
      </c>
      <c r="I529" s="1" t="s">
        <v>20</v>
      </c>
      <c r="J529" s="1"/>
      <c r="K529" s="1" t="s">
        <v>9016</v>
      </c>
      <c r="L529" s="1" t="s">
        <v>21</v>
      </c>
      <c r="M529" s="1" t="s">
        <v>21</v>
      </c>
      <c r="N529" s="1" t="s">
        <v>21</v>
      </c>
      <c r="O529" s="1" t="s">
        <v>21</v>
      </c>
      <c r="P529" s="1" t="s">
        <v>21</v>
      </c>
      <c r="Q529" s="1" t="s">
        <v>21</v>
      </c>
      <c r="R529" s="1" t="s">
        <v>21</v>
      </c>
      <c r="S529" s="1" t="s">
        <v>21</v>
      </c>
    </row>
    <row r="530" spans="1:19" x14ac:dyDescent="0.2">
      <c r="A530" s="7" t="s">
        <v>8411</v>
      </c>
      <c r="B530" s="1" t="s">
        <v>905</v>
      </c>
      <c r="C530" s="1"/>
      <c r="D530" s="1" t="s">
        <v>906</v>
      </c>
      <c r="E530" s="1" t="s">
        <v>78</v>
      </c>
      <c r="F530" s="1">
        <v>1974</v>
      </c>
      <c r="G530" s="1" t="s">
        <v>907</v>
      </c>
      <c r="H530" s="1" t="s">
        <v>19</v>
      </c>
      <c r="I530" s="1" t="s">
        <v>20</v>
      </c>
      <c r="J530" s="1"/>
      <c r="K530" s="1" t="s">
        <v>908</v>
      </c>
      <c r="L530" s="1" t="s">
        <v>21</v>
      </c>
      <c r="M530" s="1" t="s">
        <v>21</v>
      </c>
      <c r="N530" s="1" t="s">
        <v>21</v>
      </c>
      <c r="O530" s="1" t="s">
        <v>120</v>
      </c>
      <c r="P530" s="1" t="s">
        <v>21</v>
      </c>
      <c r="Q530" s="1" t="s">
        <v>21</v>
      </c>
      <c r="R530" s="1" t="s">
        <v>21</v>
      </c>
      <c r="S530" s="1" t="s">
        <v>21</v>
      </c>
    </row>
    <row r="531" spans="1:19" x14ac:dyDescent="0.2">
      <c r="A531" s="7" t="s">
        <v>8411</v>
      </c>
      <c r="B531" s="1" t="s">
        <v>916</v>
      </c>
      <c r="C531" s="1"/>
      <c r="D531" s="1" t="s">
        <v>917</v>
      </c>
      <c r="E531" s="1" t="s">
        <v>17</v>
      </c>
      <c r="F531" s="1">
        <v>2015</v>
      </c>
      <c r="G531" s="1" t="s">
        <v>108</v>
      </c>
      <c r="H531" s="1" t="s">
        <v>19</v>
      </c>
      <c r="I531" s="1" t="s">
        <v>20</v>
      </c>
      <c r="J531" s="1"/>
      <c r="K531" s="1" t="s">
        <v>9016</v>
      </c>
      <c r="L531" s="1" t="s">
        <v>21</v>
      </c>
      <c r="M531" s="1" t="s">
        <v>21</v>
      </c>
      <c r="N531" s="1" t="s">
        <v>21</v>
      </c>
      <c r="O531" s="1" t="s">
        <v>21</v>
      </c>
      <c r="P531" s="1" t="s">
        <v>21</v>
      </c>
      <c r="Q531" s="1" t="s">
        <v>21</v>
      </c>
      <c r="R531" s="1" t="s">
        <v>21</v>
      </c>
      <c r="S531" s="1" t="s">
        <v>21</v>
      </c>
    </row>
    <row r="532" spans="1:19" x14ac:dyDescent="0.2">
      <c r="A532" s="7" t="s">
        <v>8411</v>
      </c>
      <c r="B532" s="1" t="s">
        <v>948</v>
      </c>
      <c r="C532" s="1"/>
      <c r="D532" s="1" t="s">
        <v>949</v>
      </c>
      <c r="E532" s="1" t="s">
        <v>17</v>
      </c>
      <c r="F532" s="1">
        <v>2015</v>
      </c>
      <c r="G532" s="1" t="s">
        <v>108</v>
      </c>
      <c r="H532" s="1" t="s">
        <v>19</v>
      </c>
      <c r="I532" s="1" t="s">
        <v>20</v>
      </c>
      <c r="J532" s="1"/>
      <c r="K532" s="1" t="s">
        <v>9016</v>
      </c>
      <c r="L532" s="1" t="s">
        <v>21</v>
      </c>
      <c r="M532" s="1" t="s">
        <v>21</v>
      </c>
      <c r="N532" s="1" t="s">
        <v>21</v>
      </c>
      <c r="O532" s="1" t="s">
        <v>21</v>
      </c>
      <c r="P532" s="1" t="s">
        <v>21</v>
      </c>
      <c r="Q532" s="1" t="s">
        <v>21</v>
      </c>
      <c r="R532" s="1" t="s">
        <v>21</v>
      </c>
      <c r="S532" s="1" t="s">
        <v>21</v>
      </c>
    </row>
    <row r="533" spans="1:19" x14ac:dyDescent="0.2">
      <c r="A533" s="7" t="s">
        <v>8411</v>
      </c>
      <c r="B533" s="1" t="s">
        <v>964</v>
      </c>
      <c r="C533" s="1"/>
      <c r="D533" s="1" t="s">
        <v>965</v>
      </c>
      <c r="E533" s="1" t="s">
        <v>280</v>
      </c>
      <c r="F533" s="1">
        <v>2006</v>
      </c>
      <c r="G533" s="1" t="s">
        <v>58</v>
      </c>
      <c r="H533" s="1" t="s">
        <v>19</v>
      </c>
      <c r="I533" s="1" t="s">
        <v>20</v>
      </c>
      <c r="J533" s="1"/>
      <c r="K533" s="1" t="s">
        <v>9016</v>
      </c>
      <c r="L533" s="1" t="s">
        <v>21</v>
      </c>
      <c r="M533" s="1" t="s">
        <v>21</v>
      </c>
      <c r="N533" s="1" t="s">
        <v>21</v>
      </c>
      <c r="O533" s="1" t="s">
        <v>21</v>
      </c>
      <c r="P533" s="1" t="s">
        <v>21</v>
      </c>
      <c r="Q533" s="1" t="s">
        <v>21</v>
      </c>
      <c r="R533" s="1" t="s">
        <v>21</v>
      </c>
      <c r="S533" s="1" t="s">
        <v>21</v>
      </c>
    </row>
    <row r="534" spans="1:19" x14ac:dyDescent="0.2">
      <c r="A534" s="7" t="s">
        <v>8411</v>
      </c>
      <c r="B534" s="1" t="s">
        <v>969</v>
      </c>
      <c r="C534" s="1"/>
      <c r="D534" s="1" t="s">
        <v>970</v>
      </c>
      <c r="E534" s="1" t="s">
        <v>971</v>
      </c>
      <c r="F534" s="1">
        <v>2010</v>
      </c>
      <c r="G534" s="1" t="s">
        <v>58</v>
      </c>
      <c r="H534" s="1" t="s">
        <v>19</v>
      </c>
      <c r="I534" s="1" t="s">
        <v>20</v>
      </c>
      <c r="J534" s="1"/>
      <c r="K534" s="1" t="s">
        <v>9016</v>
      </c>
      <c r="L534" s="1" t="s">
        <v>21</v>
      </c>
      <c r="M534" s="1" t="s">
        <v>21</v>
      </c>
      <c r="N534" s="1" t="s">
        <v>21</v>
      </c>
      <c r="O534" s="1" t="s">
        <v>21</v>
      </c>
      <c r="P534" s="1" t="s">
        <v>21</v>
      </c>
      <c r="Q534" s="1" t="s">
        <v>21</v>
      </c>
      <c r="R534" s="1" t="s">
        <v>21</v>
      </c>
      <c r="S534" s="1" t="s">
        <v>21</v>
      </c>
    </row>
    <row r="535" spans="1:19" x14ac:dyDescent="0.2">
      <c r="A535" s="7" t="s">
        <v>8411</v>
      </c>
      <c r="B535" s="1" t="s">
        <v>972</v>
      </c>
      <c r="C535" s="1"/>
      <c r="D535" s="1"/>
      <c r="E535" s="1" t="s">
        <v>47</v>
      </c>
      <c r="F535" s="1">
        <v>2014</v>
      </c>
      <c r="G535" s="1" t="s">
        <v>509</v>
      </c>
      <c r="H535" s="1" t="s">
        <v>19</v>
      </c>
      <c r="I535" s="1" t="s">
        <v>20</v>
      </c>
      <c r="J535" s="1"/>
      <c r="K535" s="1" t="s">
        <v>9016</v>
      </c>
      <c r="L535" s="1" t="s">
        <v>21</v>
      </c>
      <c r="M535" s="1" t="s">
        <v>21</v>
      </c>
      <c r="N535" s="1" t="s">
        <v>21</v>
      </c>
      <c r="O535" s="1" t="s">
        <v>21</v>
      </c>
      <c r="P535" s="1" t="s">
        <v>21</v>
      </c>
      <c r="Q535" s="1" t="s">
        <v>21</v>
      </c>
      <c r="R535" s="1" t="s">
        <v>21</v>
      </c>
      <c r="S535" s="1" t="s">
        <v>21</v>
      </c>
    </row>
    <row r="536" spans="1:19" x14ac:dyDescent="0.2">
      <c r="A536" s="7" t="s">
        <v>8411</v>
      </c>
      <c r="B536" s="1" t="s">
        <v>973</v>
      </c>
      <c r="C536" s="1"/>
      <c r="D536" s="1" t="s">
        <v>974</v>
      </c>
      <c r="E536" s="1" t="s">
        <v>465</v>
      </c>
      <c r="F536" s="1">
        <v>2015</v>
      </c>
      <c r="G536" s="1" t="s">
        <v>509</v>
      </c>
      <c r="H536" s="1" t="s">
        <v>19</v>
      </c>
      <c r="I536" s="1" t="s">
        <v>20</v>
      </c>
      <c r="J536" s="1"/>
      <c r="K536" s="1" t="s">
        <v>466</v>
      </c>
      <c r="L536" s="1" t="s">
        <v>21</v>
      </c>
      <c r="M536" s="1" t="s">
        <v>21</v>
      </c>
      <c r="N536" s="1" t="s">
        <v>21</v>
      </c>
      <c r="O536" s="1" t="s">
        <v>120</v>
      </c>
      <c r="P536" s="1" t="s">
        <v>21</v>
      </c>
      <c r="Q536" s="1" t="s">
        <v>21</v>
      </c>
      <c r="R536" s="1" t="s">
        <v>21</v>
      </c>
      <c r="S536" s="1" t="s">
        <v>21</v>
      </c>
    </row>
    <row r="537" spans="1:19" x14ac:dyDescent="0.2">
      <c r="A537" s="7" t="s">
        <v>8411</v>
      </c>
      <c r="B537" s="1" t="s">
        <v>980</v>
      </c>
      <c r="C537" s="1"/>
      <c r="D537" s="1" t="s">
        <v>981</v>
      </c>
      <c r="E537" s="1" t="s">
        <v>17</v>
      </c>
      <c r="F537" s="1">
        <v>2013</v>
      </c>
      <c r="G537" s="1" t="s">
        <v>108</v>
      </c>
      <c r="H537" s="1" t="s">
        <v>19</v>
      </c>
      <c r="I537" s="1" t="s">
        <v>20</v>
      </c>
      <c r="J537" s="1"/>
      <c r="K537" s="1" t="s">
        <v>9016</v>
      </c>
      <c r="L537" s="1" t="s">
        <v>21</v>
      </c>
      <c r="M537" s="1" t="s">
        <v>21</v>
      </c>
      <c r="N537" s="1" t="s">
        <v>21</v>
      </c>
      <c r="O537" s="1" t="s">
        <v>21</v>
      </c>
      <c r="P537" s="1" t="s">
        <v>21</v>
      </c>
      <c r="Q537" s="1" t="s">
        <v>21</v>
      </c>
      <c r="R537" s="1" t="s">
        <v>21</v>
      </c>
      <c r="S537" s="1" t="s">
        <v>21</v>
      </c>
    </row>
    <row r="538" spans="1:19" x14ac:dyDescent="0.2">
      <c r="A538" s="7" t="s">
        <v>8411</v>
      </c>
      <c r="B538" s="1" t="s">
        <v>171</v>
      </c>
      <c r="C538" s="1"/>
      <c r="D538" s="1"/>
      <c r="E538" s="1" t="s">
        <v>135</v>
      </c>
      <c r="F538" s="1">
        <v>2014</v>
      </c>
      <c r="G538" s="1"/>
      <c r="H538" s="1" t="s">
        <v>19</v>
      </c>
      <c r="I538" s="1" t="s">
        <v>20</v>
      </c>
      <c r="J538" s="1"/>
      <c r="K538" s="1" t="s">
        <v>9016</v>
      </c>
      <c r="L538" s="1" t="s">
        <v>21</v>
      </c>
      <c r="M538" s="1" t="s">
        <v>21</v>
      </c>
      <c r="N538" s="1" t="s">
        <v>21</v>
      </c>
      <c r="O538" s="1" t="s">
        <v>21</v>
      </c>
      <c r="P538" s="1" t="s">
        <v>21</v>
      </c>
      <c r="Q538" s="1" t="s">
        <v>21</v>
      </c>
      <c r="R538" s="1" t="s">
        <v>21</v>
      </c>
      <c r="S538" s="1" t="s">
        <v>21</v>
      </c>
    </row>
    <row r="539" spans="1:19" x14ac:dyDescent="0.2">
      <c r="A539" s="7" t="s">
        <v>8411</v>
      </c>
      <c r="B539" s="1" t="s">
        <v>172</v>
      </c>
      <c r="C539" s="1"/>
      <c r="D539" s="1"/>
      <c r="E539" s="1" t="s">
        <v>135</v>
      </c>
      <c r="F539" s="1">
        <v>2014</v>
      </c>
      <c r="G539" s="1"/>
      <c r="H539" s="1" t="s">
        <v>19</v>
      </c>
      <c r="I539" s="1" t="s">
        <v>20</v>
      </c>
      <c r="J539" s="1"/>
      <c r="K539" s="1" t="s">
        <v>9016</v>
      </c>
      <c r="L539" s="1" t="s">
        <v>21</v>
      </c>
      <c r="M539" s="1" t="s">
        <v>21</v>
      </c>
      <c r="N539" s="1" t="s">
        <v>21</v>
      </c>
      <c r="O539" s="1" t="s">
        <v>21</v>
      </c>
      <c r="P539" s="1" t="s">
        <v>21</v>
      </c>
      <c r="Q539" s="1" t="s">
        <v>21</v>
      </c>
      <c r="R539" s="1" t="s">
        <v>21</v>
      </c>
      <c r="S539" s="1" t="s">
        <v>21</v>
      </c>
    </row>
    <row r="540" spans="1:19" x14ac:dyDescent="0.2">
      <c r="A540" s="7" t="s">
        <v>8411</v>
      </c>
      <c r="B540" s="1" t="s">
        <v>975</v>
      </c>
      <c r="C540" s="1"/>
      <c r="D540" s="1"/>
      <c r="E540" s="1" t="s">
        <v>53</v>
      </c>
      <c r="F540" s="1">
        <v>2016</v>
      </c>
      <c r="G540" s="1" t="s">
        <v>65</v>
      </c>
      <c r="H540" s="1" t="s">
        <v>19</v>
      </c>
      <c r="I540" s="1" t="s">
        <v>20</v>
      </c>
      <c r="J540" s="1"/>
      <c r="K540" s="1" t="s">
        <v>9016</v>
      </c>
      <c r="L540" s="1" t="s">
        <v>21</v>
      </c>
      <c r="M540" s="1" t="s">
        <v>21</v>
      </c>
      <c r="N540" s="1" t="s">
        <v>21</v>
      </c>
      <c r="O540" s="1" t="s">
        <v>21</v>
      </c>
      <c r="P540" s="1" t="s">
        <v>21</v>
      </c>
      <c r="Q540" s="1" t="s">
        <v>21</v>
      </c>
      <c r="R540" s="1" t="s">
        <v>21</v>
      </c>
      <c r="S540" s="1" t="s">
        <v>21</v>
      </c>
    </row>
    <row r="541" spans="1:19" x14ac:dyDescent="0.2">
      <c r="A541" s="7" t="s">
        <v>8411</v>
      </c>
      <c r="B541" s="1" t="s">
        <v>589</v>
      </c>
      <c r="C541" s="1"/>
      <c r="D541" s="1"/>
      <c r="E541" s="1" t="s">
        <v>290</v>
      </c>
      <c r="F541" s="1">
        <v>2016</v>
      </c>
      <c r="G541" s="1" t="s">
        <v>65</v>
      </c>
      <c r="H541" s="1" t="s">
        <v>19</v>
      </c>
      <c r="I541" s="1" t="s">
        <v>20</v>
      </c>
      <c r="J541" s="1"/>
      <c r="K541" s="1" t="s">
        <v>9016</v>
      </c>
      <c r="L541" s="1" t="s">
        <v>21</v>
      </c>
      <c r="M541" s="1" t="s">
        <v>21</v>
      </c>
      <c r="N541" s="1" t="s">
        <v>21</v>
      </c>
      <c r="O541" s="1" t="s">
        <v>21</v>
      </c>
      <c r="P541" s="1" t="s">
        <v>21</v>
      </c>
      <c r="Q541" s="1" t="s">
        <v>21</v>
      </c>
      <c r="R541" s="1" t="s">
        <v>21</v>
      </c>
      <c r="S541" s="1" t="s">
        <v>21</v>
      </c>
    </row>
    <row r="542" spans="1:19" x14ac:dyDescent="0.2">
      <c r="A542" s="7" t="s">
        <v>8411</v>
      </c>
      <c r="B542" s="1" t="s">
        <v>988</v>
      </c>
      <c r="C542" s="1"/>
      <c r="D542" s="1"/>
      <c r="E542" s="1" t="s">
        <v>989</v>
      </c>
      <c r="F542" s="1">
        <v>2016</v>
      </c>
      <c r="G542" s="1" t="s">
        <v>65</v>
      </c>
      <c r="H542" s="1" t="s">
        <v>19</v>
      </c>
      <c r="I542" s="1" t="s">
        <v>20</v>
      </c>
      <c r="J542" s="1"/>
      <c r="K542" s="1" t="s">
        <v>9016</v>
      </c>
      <c r="L542" s="1" t="s">
        <v>21</v>
      </c>
      <c r="M542" s="1" t="s">
        <v>21</v>
      </c>
      <c r="N542" s="1" t="s">
        <v>21</v>
      </c>
      <c r="O542" s="1" t="s">
        <v>21</v>
      </c>
      <c r="P542" s="1" t="s">
        <v>21</v>
      </c>
      <c r="Q542" s="1" t="s">
        <v>21</v>
      </c>
      <c r="R542" s="1" t="s">
        <v>21</v>
      </c>
      <c r="S542" s="1" t="s">
        <v>21</v>
      </c>
    </row>
    <row r="543" spans="1:19" x14ac:dyDescent="0.2">
      <c r="A543" s="7" t="s">
        <v>8411</v>
      </c>
      <c r="B543" s="1" t="s">
        <v>404</v>
      </c>
      <c r="C543" s="1"/>
      <c r="D543" s="1"/>
      <c r="E543" s="1" t="s">
        <v>405</v>
      </c>
      <c r="F543" s="1">
        <v>2014</v>
      </c>
      <c r="G543" s="1" t="s">
        <v>93</v>
      </c>
      <c r="H543" s="1" t="s">
        <v>19</v>
      </c>
      <c r="I543" s="1" t="s">
        <v>20</v>
      </c>
      <c r="J543" s="1"/>
      <c r="K543" s="1" t="s">
        <v>9016</v>
      </c>
      <c r="L543" s="1" t="s">
        <v>21</v>
      </c>
      <c r="M543" s="1" t="s">
        <v>21</v>
      </c>
      <c r="N543" s="1" t="s">
        <v>21</v>
      </c>
      <c r="O543" s="1" t="s">
        <v>21</v>
      </c>
      <c r="P543" s="1" t="s">
        <v>21</v>
      </c>
      <c r="Q543" s="1" t="s">
        <v>21</v>
      </c>
      <c r="R543" s="1" t="s">
        <v>21</v>
      </c>
      <c r="S543" s="1" t="s">
        <v>21</v>
      </c>
    </row>
    <row r="544" spans="1:19" x14ac:dyDescent="0.2">
      <c r="A544" s="7" t="s">
        <v>8411</v>
      </c>
      <c r="B544" s="1" t="s">
        <v>706</v>
      </c>
      <c r="C544" s="1"/>
      <c r="D544" s="1"/>
      <c r="E544" s="1" t="s">
        <v>707</v>
      </c>
      <c r="F544" s="1">
        <v>2015</v>
      </c>
      <c r="G544" s="1" t="s">
        <v>382</v>
      </c>
      <c r="H544" s="1" t="s">
        <v>19</v>
      </c>
      <c r="I544" s="1" t="s">
        <v>20</v>
      </c>
      <c r="J544" s="1"/>
      <c r="K544" s="1" t="s">
        <v>9016</v>
      </c>
      <c r="L544" s="1" t="s">
        <v>21</v>
      </c>
      <c r="M544" s="1" t="s">
        <v>21</v>
      </c>
      <c r="N544" s="1" t="s">
        <v>21</v>
      </c>
      <c r="O544" s="1" t="s">
        <v>21</v>
      </c>
      <c r="P544" s="1" t="s">
        <v>21</v>
      </c>
      <c r="Q544" s="1" t="s">
        <v>21</v>
      </c>
      <c r="R544" s="1" t="s">
        <v>21</v>
      </c>
      <c r="S544" s="1" t="s">
        <v>21</v>
      </c>
    </row>
    <row r="545" spans="1:19" x14ac:dyDescent="0.2">
      <c r="A545" s="7" t="s">
        <v>8411</v>
      </c>
      <c r="B545" s="1" t="s">
        <v>231</v>
      </c>
      <c r="C545" s="1"/>
      <c r="D545" s="1"/>
      <c r="E545" s="1" t="s">
        <v>232</v>
      </c>
      <c r="F545" s="1">
        <v>2014</v>
      </c>
      <c r="G545" s="1" t="s">
        <v>233</v>
      </c>
      <c r="H545" s="1" t="s">
        <v>19</v>
      </c>
      <c r="I545" s="1" t="s">
        <v>20</v>
      </c>
      <c r="J545" s="1"/>
      <c r="K545" s="1" t="s">
        <v>9016</v>
      </c>
      <c r="L545" s="1" t="s">
        <v>21</v>
      </c>
      <c r="M545" s="1" t="s">
        <v>21</v>
      </c>
      <c r="N545" s="1" t="s">
        <v>21</v>
      </c>
      <c r="O545" s="1" t="s">
        <v>21</v>
      </c>
      <c r="P545" s="1" t="s">
        <v>21</v>
      </c>
      <c r="Q545" s="1" t="s">
        <v>21</v>
      </c>
      <c r="R545" s="1" t="s">
        <v>21</v>
      </c>
      <c r="S545" s="1" t="s">
        <v>21</v>
      </c>
    </row>
    <row r="546" spans="1:19" x14ac:dyDescent="0.2">
      <c r="A546" s="7" t="s">
        <v>8411</v>
      </c>
      <c r="B546" s="1" t="s">
        <v>401</v>
      </c>
      <c r="C546" s="1"/>
      <c r="D546" s="1"/>
      <c r="E546" s="1" t="s">
        <v>232</v>
      </c>
      <c r="F546" s="1">
        <v>2015</v>
      </c>
      <c r="G546" s="1" t="s">
        <v>93</v>
      </c>
      <c r="H546" s="1" t="s">
        <v>19</v>
      </c>
      <c r="I546" s="1" t="s">
        <v>20</v>
      </c>
      <c r="J546" s="1"/>
      <c r="K546" s="1" t="s">
        <v>9016</v>
      </c>
      <c r="L546" s="1" t="s">
        <v>21</v>
      </c>
      <c r="M546" s="1" t="s">
        <v>21</v>
      </c>
      <c r="N546" s="1" t="s">
        <v>21</v>
      </c>
      <c r="O546" s="1" t="s">
        <v>21</v>
      </c>
      <c r="P546" s="1" t="s">
        <v>21</v>
      </c>
      <c r="Q546" s="1" t="s">
        <v>21</v>
      </c>
      <c r="R546" s="1" t="s">
        <v>21</v>
      </c>
      <c r="S546" s="1" t="s">
        <v>21</v>
      </c>
    </row>
    <row r="547" spans="1:19" x14ac:dyDescent="0.2">
      <c r="A547" s="7" t="s">
        <v>8411</v>
      </c>
      <c r="B547" s="1" t="s">
        <v>435</v>
      </c>
      <c r="C547" s="1"/>
      <c r="D547" s="1"/>
      <c r="E547" s="1" t="s">
        <v>232</v>
      </c>
      <c r="F547" s="1">
        <v>2016</v>
      </c>
      <c r="G547" s="1" t="s">
        <v>65</v>
      </c>
      <c r="H547" s="1" t="s">
        <v>19</v>
      </c>
      <c r="I547" s="1" t="s">
        <v>20</v>
      </c>
      <c r="J547" s="1"/>
      <c r="K547" s="1" t="s">
        <v>9016</v>
      </c>
      <c r="L547" s="1" t="s">
        <v>21</v>
      </c>
      <c r="M547" s="1" t="s">
        <v>21</v>
      </c>
      <c r="N547" s="1" t="s">
        <v>21</v>
      </c>
      <c r="O547" s="1" t="s">
        <v>21</v>
      </c>
      <c r="P547" s="1" t="s">
        <v>21</v>
      </c>
      <c r="Q547" s="1" t="s">
        <v>21</v>
      </c>
      <c r="R547" s="1" t="s">
        <v>21</v>
      </c>
      <c r="S547" s="1" t="s">
        <v>21</v>
      </c>
    </row>
    <row r="548" spans="1:19" x14ac:dyDescent="0.2">
      <c r="A548" s="7" t="s">
        <v>8411</v>
      </c>
      <c r="B548" s="1" t="s">
        <v>455</v>
      </c>
      <c r="C548" s="1"/>
      <c r="D548" s="1"/>
      <c r="E548" s="1" t="s">
        <v>53</v>
      </c>
      <c r="F548" s="1">
        <v>2016</v>
      </c>
      <c r="G548" s="1" t="s">
        <v>65</v>
      </c>
      <c r="H548" s="1" t="s">
        <v>19</v>
      </c>
      <c r="I548" s="1" t="s">
        <v>20</v>
      </c>
      <c r="J548" s="1"/>
      <c r="K548" s="1" t="s">
        <v>9016</v>
      </c>
      <c r="L548" s="1" t="s">
        <v>21</v>
      </c>
      <c r="M548" s="1" t="s">
        <v>21</v>
      </c>
      <c r="N548" s="1" t="s">
        <v>21</v>
      </c>
      <c r="O548" s="1" t="s">
        <v>21</v>
      </c>
      <c r="P548" s="1" t="s">
        <v>21</v>
      </c>
      <c r="Q548" s="1" t="s">
        <v>21</v>
      </c>
      <c r="R548" s="1" t="s">
        <v>21</v>
      </c>
      <c r="S548" s="1" t="s">
        <v>21</v>
      </c>
    </row>
    <row r="549" spans="1:19" x14ac:dyDescent="0.2">
      <c r="A549" s="7" t="s">
        <v>8411</v>
      </c>
      <c r="B549" s="1" t="s">
        <v>266</v>
      </c>
      <c r="C549" s="1"/>
      <c r="D549" s="1"/>
      <c r="E549" s="1" t="s">
        <v>267</v>
      </c>
      <c r="F549" s="1">
        <v>2011</v>
      </c>
      <c r="G549" s="1" t="s">
        <v>93</v>
      </c>
      <c r="H549" s="1" t="s">
        <v>19</v>
      </c>
      <c r="I549" s="1" t="s">
        <v>20</v>
      </c>
      <c r="J549" s="1"/>
      <c r="K549" s="1" t="s">
        <v>9016</v>
      </c>
      <c r="L549" s="1" t="s">
        <v>21</v>
      </c>
      <c r="M549" s="1" t="s">
        <v>21</v>
      </c>
      <c r="N549" s="1" t="s">
        <v>21</v>
      </c>
      <c r="O549" s="1" t="s">
        <v>21</v>
      </c>
      <c r="P549" s="1" t="s">
        <v>21</v>
      </c>
      <c r="Q549" s="1" t="s">
        <v>21</v>
      </c>
      <c r="R549" s="1" t="s">
        <v>21</v>
      </c>
      <c r="S549" s="1" t="s">
        <v>21</v>
      </c>
    </row>
    <row r="550" spans="1:19" x14ac:dyDescent="0.2">
      <c r="A550" s="7" t="s">
        <v>8411</v>
      </c>
      <c r="B550" s="1" t="s">
        <v>352</v>
      </c>
      <c r="C550" s="1"/>
      <c r="D550" s="1"/>
      <c r="E550" s="1" t="s">
        <v>267</v>
      </c>
      <c r="F550" s="1" t="s">
        <v>194</v>
      </c>
      <c r="G550" s="1" t="s">
        <v>65</v>
      </c>
      <c r="H550" s="1" t="s">
        <v>19</v>
      </c>
      <c r="I550" s="1" t="s">
        <v>20</v>
      </c>
      <c r="J550" s="1"/>
      <c r="K550" s="1" t="s">
        <v>9016</v>
      </c>
      <c r="L550" s="1" t="s">
        <v>21</v>
      </c>
      <c r="M550" s="1" t="s">
        <v>21</v>
      </c>
      <c r="N550" s="1" t="s">
        <v>21</v>
      </c>
      <c r="O550" s="1" t="s">
        <v>21</v>
      </c>
      <c r="P550" s="1" t="s">
        <v>21</v>
      </c>
      <c r="Q550" s="1" t="s">
        <v>21</v>
      </c>
      <c r="R550" s="1" t="s">
        <v>21</v>
      </c>
      <c r="S550" s="1" t="s">
        <v>21</v>
      </c>
    </row>
    <row r="551" spans="1:19" x14ac:dyDescent="0.2">
      <c r="A551" s="7" t="s">
        <v>8411</v>
      </c>
      <c r="B551" s="1" t="s">
        <v>534</v>
      </c>
      <c r="C551" s="1"/>
      <c r="D551" s="1"/>
      <c r="E551" s="1" t="s">
        <v>267</v>
      </c>
      <c r="F551" s="1" t="s">
        <v>287</v>
      </c>
      <c r="G551" s="1" t="s">
        <v>62</v>
      </c>
      <c r="H551" s="1" t="s">
        <v>19</v>
      </c>
      <c r="I551" s="1" t="s">
        <v>20</v>
      </c>
      <c r="J551" s="1"/>
      <c r="K551" s="1" t="s">
        <v>9016</v>
      </c>
      <c r="L551" s="1" t="s">
        <v>21</v>
      </c>
      <c r="M551" s="1" t="s">
        <v>21</v>
      </c>
      <c r="N551" s="1" t="s">
        <v>21</v>
      </c>
      <c r="O551" s="1" t="s">
        <v>21</v>
      </c>
      <c r="P551" s="1" t="s">
        <v>21</v>
      </c>
      <c r="Q551" s="1" t="s">
        <v>21</v>
      </c>
      <c r="R551" s="1" t="s">
        <v>21</v>
      </c>
      <c r="S551" s="1" t="s">
        <v>21</v>
      </c>
    </row>
    <row r="552" spans="1:19" x14ac:dyDescent="0.2">
      <c r="A552" s="7" t="s">
        <v>8411</v>
      </c>
      <c r="B552" s="1" t="s">
        <v>944</v>
      </c>
      <c r="C552" s="1"/>
      <c r="D552" s="1"/>
      <c r="E552" s="1" t="s">
        <v>267</v>
      </c>
      <c r="F552" s="1" t="s">
        <v>369</v>
      </c>
      <c r="G552" s="1" t="s">
        <v>65</v>
      </c>
      <c r="H552" s="1" t="s">
        <v>19</v>
      </c>
      <c r="I552" s="1" t="s">
        <v>20</v>
      </c>
      <c r="J552" s="1"/>
      <c r="K552" s="1" t="s">
        <v>9016</v>
      </c>
      <c r="L552" s="1" t="s">
        <v>21</v>
      </c>
      <c r="M552" s="1" t="s">
        <v>21</v>
      </c>
      <c r="N552" s="1" t="s">
        <v>21</v>
      </c>
      <c r="O552" s="1" t="s">
        <v>21</v>
      </c>
      <c r="P552" s="1" t="s">
        <v>21</v>
      </c>
      <c r="Q552" s="1" t="s">
        <v>21</v>
      </c>
      <c r="R552" s="1" t="s">
        <v>21</v>
      </c>
      <c r="S552" s="1" t="s">
        <v>21</v>
      </c>
    </row>
    <row r="553" spans="1:19" x14ac:dyDescent="0.2">
      <c r="A553" s="7" t="s">
        <v>8411</v>
      </c>
      <c r="B553" s="1" t="s">
        <v>546</v>
      </c>
      <c r="C553" s="1"/>
      <c r="D553" s="1"/>
      <c r="E553" s="1" t="s">
        <v>547</v>
      </c>
      <c r="F553" s="1" t="s">
        <v>337</v>
      </c>
      <c r="G553" s="1" t="s">
        <v>65</v>
      </c>
      <c r="H553" s="1" t="s">
        <v>19</v>
      </c>
      <c r="I553" s="1" t="s">
        <v>20</v>
      </c>
      <c r="J553" s="1"/>
      <c r="K553" s="1" t="s">
        <v>9016</v>
      </c>
      <c r="L553" s="1" t="s">
        <v>21</v>
      </c>
      <c r="M553" s="1" t="s">
        <v>21</v>
      </c>
      <c r="N553" s="1" t="s">
        <v>21</v>
      </c>
      <c r="O553" s="1" t="s">
        <v>21</v>
      </c>
      <c r="P553" s="1" t="s">
        <v>21</v>
      </c>
      <c r="Q553" s="1" t="s">
        <v>21</v>
      </c>
      <c r="R553" s="1" t="s">
        <v>21</v>
      </c>
      <c r="S553" s="1" t="s">
        <v>21</v>
      </c>
    </row>
    <row r="554" spans="1:19" x14ac:dyDescent="0.2">
      <c r="A554" s="7" t="s">
        <v>8411</v>
      </c>
      <c r="B554" s="1" t="s">
        <v>685</v>
      </c>
      <c r="C554" s="1"/>
      <c r="D554" s="1"/>
      <c r="E554" s="1" t="s">
        <v>547</v>
      </c>
      <c r="F554" s="1" t="s">
        <v>385</v>
      </c>
      <c r="G554" s="1" t="s">
        <v>65</v>
      </c>
      <c r="H554" s="1" t="s">
        <v>19</v>
      </c>
      <c r="I554" s="1" t="s">
        <v>20</v>
      </c>
      <c r="J554" s="1"/>
      <c r="K554" s="1" t="s">
        <v>9016</v>
      </c>
      <c r="L554" s="1" t="s">
        <v>21</v>
      </c>
      <c r="M554" s="1" t="s">
        <v>21</v>
      </c>
      <c r="N554" s="1" t="s">
        <v>21</v>
      </c>
      <c r="O554" s="1" t="s">
        <v>21</v>
      </c>
      <c r="P554" s="1" t="s">
        <v>21</v>
      </c>
      <c r="Q554" s="1" t="s">
        <v>21</v>
      </c>
      <c r="R554" s="1" t="s">
        <v>21</v>
      </c>
      <c r="S554" s="1" t="s">
        <v>21</v>
      </c>
    </row>
    <row r="555" spans="1:19" x14ac:dyDescent="0.2">
      <c r="A555" s="7" t="s">
        <v>8411</v>
      </c>
      <c r="B555" s="1" t="s">
        <v>795</v>
      </c>
      <c r="C555" s="1"/>
      <c r="D555" s="1"/>
      <c r="E555" s="1" t="s">
        <v>716</v>
      </c>
      <c r="F555" s="1" t="s">
        <v>194</v>
      </c>
      <c r="G555" s="1" t="s">
        <v>65</v>
      </c>
      <c r="H555" s="1" t="s">
        <v>19</v>
      </c>
      <c r="I555" s="1" t="s">
        <v>20</v>
      </c>
      <c r="J555" s="1"/>
      <c r="K555" s="1" t="s">
        <v>9016</v>
      </c>
      <c r="L555" s="1" t="s">
        <v>21</v>
      </c>
      <c r="M555" s="1" t="s">
        <v>21</v>
      </c>
      <c r="N555" s="1" t="s">
        <v>21</v>
      </c>
      <c r="O555" s="1" t="s">
        <v>21</v>
      </c>
      <c r="P555" s="1" t="s">
        <v>21</v>
      </c>
      <c r="Q555" s="1" t="s">
        <v>21</v>
      </c>
      <c r="R555" s="1" t="s">
        <v>21</v>
      </c>
      <c r="S555" s="1" t="s">
        <v>21</v>
      </c>
    </row>
    <row r="556" spans="1:19" x14ac:dyDescent="0.2">
      <c r="A556" s="7" t="s">
        <v>8411</v>
      </c>
      <c r="B556" s="1" t="s">
        <v>985</v>
      </c>
      <c r="C556" s="1"/>
      <c r="D556" s="1"/>
      <c r="E556" s="1" t="s">
        <v>986</v>
      </c>
      <c r="F556" s="1" t="s">
        <v>284</v>
      </c>
      <c r="G556" s="1" t="s">
        <v>65</v>
      </c>
      <c r="H556" s="1" t="s">
        <v>19</v>
      </c>
      <c r="I556" s="1" t="s">
        <v>20</v>
      </c>
      <c r="J556" s="1"/>
      <c r="K556" s="1" t="s">
        <v>9016</v>
      </c>
      <c r="L556" s="1" t="s">
        <v>21</v>
      </c>
      <c r="M556" s="1" t="s">
        <v>21</v>
      </c>
      <c r="N556" s="1" t="s">
        <v>21</v>
      </c>
      <c r="O556" s="1" t="s">
        <v>21</v>
      </c>
      <c r="P556" s="1" t="s">
        <v>21</v>
      </c>
      <c r="Q556" s="1" t="s">
        <v>21</v>
      </c>
      <c r="R556" s="1" t="s">
        <v>21</v>
      </c>
      <c r="S556" s="1" t="s">
        <v>21</v>
      </c>
    </row>
    <row r="557" spans="1:19" x14ac:dyDescent="0.2">
      <c r="A557" s="7" t="s">
        <v>8411</v>
      </c>
      <c r="B557" s="1" t="s">
        <v>538</v>
      </c>
      <c r="C557" s="1"/>
      <c r="D557" s="1"/>
      <c r="E557" s="1" t="s">
        <v>100</v>
      </c>
      <c r="F557" s="1" t="s">
        <v>539</v>
      </c>
      <c r="G557" s="1" t="s">
        <v>186</v>
      </c>
      <c r="H557" s="1" t="s">
        <v>19</v>
      </c>
      <c r="I557" s="1" t="s">
        <v>20</v>
      </c>
      <c r="J557" s="1"/>
      <c r="K557" s="1" t="s">
        <v>9016</v>
      </c>
      <c r="L557" s="1" t="s">
        <v>21</v>
      </c>
      <c r="M557" s="1" t="s">
        <v>21</v>
      </c>
      <c r="N557" s="1" t="s">
        <v>21</v>
      </c>
      <c r="O557" s="1" t="s">
        <v>21</v>
      </c>
      <c r="P557" s="1" t="s">
        <v>21</v>
      </c>
      <c r="Q557" s="1" t="s">
        <v>21</v>
      </c>
      <c r="R557" s="1" t="s">
        <v>21</v>
      </c>
      <c r="S557" s="1" t="s">
        <v>21</v>
      </c>
    </row>
    <row r="558" spans="1:19" x14ac:dyDescent="0.2">
      <c r="A558" s="7" t="s">
        <v>8411</v>
      </c>
      <c r="B558" s="1" t="s">
        <v>715</v>
      </c>
      <c r="C558" s="1"/>
      <c r="D558" s="1"/>
      <c r="E558" s="1" t="s">
        <v>716</v>
      </c>
      <c r="F558" s="1" t="s">
        <v>219</v>
      </c>
      <c r="G558" s="1" t="s">
        <v>478</v>
      </c>
      <c r="H558" s="1" t="s">
        <v>19</v>
      </c>
      <c r="I558" s="1" t="s">
        <v>20</v>
      </c>
      <c r="J558" s="1"/>
      <c r="K558" s="1" t="s">
        <v>9016</v>
      </c>
      <c r="L558" s="1" t="s">
        <v>21</v>
      </c>
      <c r="M558" s="1" t="s">
        <v>21</v>
      </c>
      <c r="N558" s="1" t="s">
        <v>21</v>
      </c>
      <c r="O558" s="1" t="s">
        <v>21</v>
      </c>
      <c r="P558" s="1" t="s">
        <v>21</v>
      </c>
      <c r="Q558" s="1" t="s">
        <v>21</v>
      </c>
      <c r="R558" s="1" t="s">
        <v>21</v>
      </c>
      <c r="S558" s="1" t="s">
        <v>21</v>
      </c>
    </row>
    <row r="559" spans="1:19" x14ac:dyDescent="0.2">
      <c r="A559" s="7" t="s">
        <v>8411</v>
      </c>
      <c r="B559" s="1" t="s">
        <v>987</v>
      </c>
      <c r="C559" s="1"/>
      <c r="D559" s="1"/>
      <c r="E559" s="1" t="s">
        <v>716</v>
      </c>
      <c r="F559" s="1" t="s">
        <v>194</v>
      </c>
      <c r="G559" s="1" t="s">
        <v>45</v>
      </c>
      <c r="H559" s="1" t="s">
        <v>19</v>
      </c>
      <c r="I559" s="1" t="s">
        <v>20</v>
      </c>
      <c r="J559" s="1"/>
      <c r="K559" s="1" t="s">
        <v>9016</v>
      </c>
      <c r="L559" s="1" t="s">
        <v>21</v>
      </c>
      <c r="M559" s="1" t="s">
        <v>21</v>
      </c>
      <c r="N559" s="1" t="s">
        <v>21</v>
      </c>
      <c r="O559" s="1" t="s">
        <v>21</v>
      </c>
      <c r="P559" s="1" t="s">
        <v>21</v>
      </c>
      <c r="Q559" s="1" t="s">
        <v>21</v>
      </c>
      <c r="R559" s="1" t="s">
        <v>21</v>
      </c>
      <c r="S559" s="1" t="s">
        <v>21</v>
      </c>
    </row>
    <row r="560" spans="1:19" x14ac:dyDescent="0.2">
      <c r="A560" s="7" t="s">
        <v>8411</v>
      </c>
      <c r="B560" s="1" t="s">
        <v>476</v>
      </c>
      <c r="C560" s="1"/>
      <c r="D560" s="1"/>
      <c r="E560" s="1" t="s">
        <v>477</v>
      </c>
      <c r="F560" s="1" t="s">
        <v>219</v>
      </c>
      <c r="G560" s="1" t="s">
        <v>478</v>
      </c>
      <c r="H560" s="1" t="s">
        <v>19</v>
      </c>
      <c r="I560" s="1" t="s">
        <v>20</v>
      </c>
      <c r="J560" s="1"/>
      <c r="K560" s="1" t="s">
        <v>9016</v>
      </c>
      <c r="L560" s="1" t="s">
        <v>21</v>
      </c>
      <c r="M560" s="1" t="s">
        <v>21</v>
      </c>
      <c r="N560" s="1" t="s">
        <v>21</v>
      </c>
      <c r="O560" s="1" t="s">
        <v>21</v>
      </c>
      <c r="P560" s="1" t="s">
        <v>21</v>
      </c>
      <c r="Q560" s="1" t="s">
        <v>21</v>
      </c>
      <c r="R560" s="1" t="s">
        <v>21</v>
      </c>
      <c r="S560" s="1" t="s">
        <v>21</v>
      </c>
    </row>
    <row r="561" spans="1:19" x14ac:dyDescent="0.2">
      <c r="A561" s="7" t="s">
        <v>8411</v>
      </c>
      <c r="B561" s="1" t="s">
        <v>736</v>
      </c>
      <c r="C561" s="1"/>
      <c r="D561" s="1"/>
      <c r="E561" s="1" t="s">
        <v>53</v>
      </c>
      <c r="F561" s="1" t="s">
        <v>204</v>
      </c>
      <c r="G561" s="1" t="s">
        <v>731</v>
      </c>
      <c r="H561" s="1" t="s">
        <v>19</v>
      </c>
      <c r="I561" s="1" t="s">
        <v>20</v>
      </c>
      <c r="J561" s="1"/>
      <c r="K561" s="1" t="s">
        <v>9016</v>
      </c>
      <c r="L561" s="1" t="s">
        <v>21</v>
      </c>
      <c r="M561" s="1" t="s">
        <v>21</v>
      </c>
      <c r="N561" s="1" t="s">
        <v>21</v>
      </c>
      <c r="O561" s="1" t="s">
        <v>21</v>
      </c>
      <c r="P561" s="1" t="s">
        <v>21</v>
      </c>
      <c r="Q561" s="1" t="s">
        <v>21</v>
      </c>
      <c r="R561" s="1" t="s">
        <v>21</v>
      </c>
      <c r="S561" s="1" t="s">
        <v>21</v>
      </c>
    </row>
    <row r="562" spans="1:19" x14ac:dyDescent="0.2">
      <c r="A562" s="7" t="s">
        <v>8411</v>
      </c>
      <c r="B562" s="1" t="s">
        <v>97</v>
      </c>
      <c r="C562" s="1"/>
      <c r="D562" s="1"/>
      <c r="E562" s="1" t="s">
        <v>98</v>
      </c>
      <c r="F562" s="1" t="s">
        <v>99</v>
      </c>
      <c r="G562" s="1" t="s">
        <v>50</v>
      </c>
      <c r="H562" s="1" t="s">
        <v>19</v>
      </c>
      <c r="I562" s="1" t="s">
        <v>20</v>
      </c>
      <c r="J562" s="1"/>
      <c r="K562" s="1" t="s">
        <v>9016</v>
      </c>
      <c r="L562" s="1" t="s">
        <v>21</v>
      </c>
      <c r="M562" s="1" t="s">
        <v>21</v>
      </c>
      <c r="N562" s="1" t="s">
        <v>21</v>
      </c>
      <c r="O562" s="1" t="s">
        <v>21</v>
      </c>
      <c r="P562" s="1" t="s">
        <v>21</v>
      </c>
      <c r="Q562" s="1" t="s">
        <v>21</v>
      </c>
      <c r="R562" s="1" t="s">
        <v>21</v>
      </c>
      <c r="S562" s="1" t="s">
        <v>21</v>
      </c>
    </row>
    <row r="563" spans="1:19" x14ac:dyDescent="0.2">
      <c r="A563" s="7" t="s">
        <v>8411</v>
      </c>
      <c r="B563" s="1" t="s">
        <v>309</v>
      </c>
      <c r="C563" s="1"/>
      <c r="D563" s="1"/>
      <c r="E563" s="1" t="s">
        <v>98</v>
      </c>
      <c r="F563" s="1" t="s">
        <v>92</v>
      </c>
      <c r="G563" s="1" t="s">
        <v>310</v>
      </c>
      <c r="H563" s="1" t="s">
        <v>19</v>
      </c>
      <c r="I563" s="1" t="s">
        <v>20</v>
      </c>
      <c r="J563" s="1"/>
      <c r="K563" s="1" t="s">
        <v>9016</v>
      </c>
      <c r="L563" s="1" t="s">
        <v>21</v>
      </c>
      <c r="M563" s="1" t="s">
        <v>21</v>
      </c>
      <c r="N563" s="1" t="s">
        <v>21</v>
      </c>
      <c r="O563" s="1" t="s">
        <v>21</v>
      </c>
      <c r="P563" s="1" t="s">
        <v>21</v>
      </c>
      <c r="Q563" s="1" t="s">
        <v>21</v>
      </c>
      <c r="R563" s="1" t="s">
        <v>21</v>
      </c>
      <c r="S563" s="1" t="s">
        <v>21</v>
      </c>
    </row>
    <row r="564" spans="1:19" x14ac:dyDescent="0.2">
      <c r="A564" s="7" t="s">
        <v>8411</v>
      </c>
      <c r="B564" s="1" t="s">
        <v>597</v>
      </c>
      <c r="C564" s="1"/>
      <c r="D564" s="1"/>
      <c r="E564" s="1" t="s">
        <v>598</v>
      </c>
      <c r="F564" s="1" t="s">
        <v>181</v>
      </c>
      <c r="G564" s="1"/>
      <c r="H564" s="1" t="s">
        <v>19</v>
      </c>
      <c r="I564" s="1" t="s">
        <v>20</v>
      </c>
      <c r="J564" s="1"/>
      <c r="K564" s="1" t="s">
        <v>9016</v>
      </c>
      <c r="L564" s="1" t="s">
        <v>21</v>
      </c>
      <c r="M564" s="1" t="s">
        <v>21</v>
      </c>
      <c r="N564" s="1" t="s">
        <v>21</v>
      </c>
      <c r="O564" s="1" t="s">
        <v>21</v>
      </c>
      <c r="P564" s="1" t="s">
        <v>21</v>
      </c>
      <c r="Q564" s="1" t="s">
        <v>21</v>
      </c>
      <c r="R564" s="1" t="s">
        <v>21</v>
      </c>
      <c r="S564" s="1" t="s">
        <v>21</v>
      </c>
    </row>
    <row r="565" spans="1:19" x14ac:dyDescent="0.2">
      <c r="A565" s="7" t="s">
        <v>8411</v>
      </c>
      <c r="B565" s="1" t="s">
        <v>456</v>
      </c>
      <c r="C565" s="1"/>
      <c r="D565" s="1"/>
      <c r="E565" s="1" t="s">
        <v>457</v>
      </c>
      <c r="F565" s="1" t="s">
        <v>92</v>
      </c>
      <c r="G565" s="1" t="s">
        <v>233</v>
      </c>
      <c r="H565" s="1" t="s">
        <v>19</v>
      </c>
      <c r="I565" s="1" t="s">
        <v>20</v>
      </c>
      <c r="J565" s="1"/>
      <c r="K565" s="1" t="s">
        <v>458</v>
      </c>
      <c r="L565" s="1" t="s">
        <v>21</v>
      </c>
      <c r="M565" s="1" t="s">
        <v>121</v>
      </c>
      <c r="N565" s="1" t="s">
        <v>121</v>
      </c>
      <c r="O565" s="1" t="s">
        <v>121</v>
      </c>
      <c r="P565" s="1" t="s">
        <v>121</v>
      </c>
      <c r="Q565" s="1" t="s">
        <v>121</v>
      </c>
      <c r="R565" s="1" t="s">
        <v>121</v>
      </c>
      <c r="S565" s="1" t="s">
        <v>21</v>
      </c>
    </row>
    <row r="566" spans="1:19" x14ac:dyDescent="0.2">
      <c r="A566" s="7" t="s">
        <v>8411</v>
      </c>
      <c r="B566" s="1" t="s">
        <v>833</v>
      </c>
      <c r="C566" s="1"/>
      <c r="D566" s="1"/>
      <c r="E566" s="1" t="s">
        <v>53</v>
      </c>
      <c r="F566" s="1" t="s">
        <v>204</v>
      </c>
      <c r="G566" s="1" t="s">
        <v>176</v>
      </c>
      <c r="H566" s="1" t="s">
        <v>19</v>
      </c>
      <c r="I566" s="1" t="s">
        <v>20</v>
      </c>
      <c r="J566" s="1"/>
      <c r="K566" s="1" t="s">
        <v>9016</v>
      </c>
      <c r="L566" s="1" t="s">
        <v>21</v>
      </c>
      <c r="M566" s="1" t="s">
        <v>21</v>
      </c>
      <c r="N566" s="1" t="s">
        <v>21</v>
      </c>
      <c r="O566" s="1" t="s">
        <v>21</v>
      </c>
      <c r="P566" s="1" t="s">
        <v>21</v>
      </c>
      <c r="Q566" s="1" t="s">
        <v>21</v>
      </c>
      <c r="R566" s="1" t="s">
        <v>21</v>
      </c>
      <c r="S566" s="1" t="s">
        <v>21</v>
      </c>
    </row>
    <row r="567" spans="1:19" x14ac:dyDescent="0.2">
      <c r="A567" s="7" t="s">
        <v>8411</v>
      </c>
      <c r="B567" s="1" t="s">
        <v>727</v>
      </c>
      <c r="C567" s="1"/>
      <c r="D567" s="1"/>
      <c r="E567" s="1" t="s">
        <v>728</v>
      </c>
      <c r="F567" s="1" t="s">
        <v>204</v>
      </c>
      <c r="G567" s="1" t="s">
        <v>233</v>
      </c>
      <c r="H567" s="1" t="s">
        <v>19</v>
      </c>
      <c r="I567" s="1" t="s">
        <v>20</v>
      </c>
      <c r="J567" s="1"/>
      <c r="K567" s="1" t="s">
        <v>9016</v>
      </c>
      <c r="L567" s="1" t="s">
        <v>21</v>
      </c>
      <c r="M567" s="1" t="s">
        <v>21</v>
      </c>
      <c r="N567" s="1" t="s">
        <v>21</v>
      </c>
      <c r="O567" s="1" t="s">
        <v>21</v>
      </c>
      <c r="P567" s="1" t="s">
        <v>21</v>
      </c>
      <c r="Q567" s="1" t="s">
        <v>21</v>
      </c>
      <c r="R567" s="1" t="s">
        <v>21</v>
      </c>
      <c r="S567" s="1" t="s">
        <v>21</v>
      </c>
    </row>
    <row r="568" spans="1:19" x14ac:dyDescent="0.2">
      <c r="A568" s="7" t="s">
        <v>8411</v>
      </c>
      <c r="B568" s="1" t="s">
        <v>90</v>
      </c>
      <c r="C568" s="1"/>
      <c r="D568" s="1"/>
      <c r="E568" s="1" t="s">
        <v>91</v>
      </c>
      <c r="F568" s="1" t="s">
        <v>92</v>
      </c>
      <c r="G568" s="1" t="s">
        <v>93</v>
      </c>
      <c r="H568" s="1" t="s">
        <v>19</v>
      </c>
      <c r="I568" s="1" t="s">
        <v>20</v>
      </c>
      <c r="J568" s="1"/>
      <c r="K568" s="1" t="s">
        <v>9016</v>
      </c>
      <c r="L568" s="1" t="s">
        <v>21</v>
      </c>
      <c r="M568" s="1" t="s">
        <v>21</v>
      </c>
      <c r="N568" s="1" t="s">
        <v>21</v>
      </c>
      <c r="O568" s="1" t="s">
        <v>21</v>
      </c>
      <c r="P568" s="1" t="s">
        <v>21</v>
      </c>
      <c r="Q568" s="1" t="s">
        <v>21</v>
      </c>
      <c r="R568" s="1" t="s">
        <v>21</v>
      </c>
      <c r="S568" s="1" t="s">
        <v>21</v>
      </c>
    </row>
    <row r="569" spans="1:19" x14ac:dyDescent="0.2">
      <c r="A569" s="7" t="s">
        <v>8411</v>
      </c>
      <c r="B569" s="1" t="s">
        <v>52</v>
      </c>
      <c r="C569" s="1"/>
      <c r="D569" s="1"/>
      <c r="E569" s="1" t="s">
        <v>53</v>
      </c>
      <c r="F569" s="1" t="s">
        <v>54</v>
      </c>
      <c r="G569" s="1" t="s">
        <v>50</v>
      </c>
      <c r="H569" s="1" t="s">
        <v>19</v>
      </c>
      <c r="I569" s="1" t="s">
        <v>20</v>
      </c>
      <c r="J569" s="1"/>
      <c r="K569" s="1" t="s">
        <v>9016</v>
      </c>
      <c r="L569" s="1" t="s">
        <v>21</v>
      </c>
      <c r="M569" s="1" t="s">
        <v>21</v>
      </c>
      <c r="N569" s="1" t="s">
        <v>21</v>
      </c>
      <c r="O569" s="1" t="s">
        <v>21</v>
      </c>
      <c r="P569" s="1" t="s">
        <v>21</v>
      </c>
      <c r="Q569" s="1" t="s">
        <v>21</v>
      </c>
      <c r="R569" s="1" t="s">
        <v>21</v>
      </c>
      <c r="S569" s="1" t="s">
        <v>21</v>
      </c>
    </row>
    <row r="570" spans="1:19" x14ac:dyDescent="0.2">
      <c r="A570" s="7" t="s">
        <v>8411</v>
      </c>
      <c r="B570" s="1" t="s">
        <v>203</v>
      </c>
      <c r="C570" s="1"/>
      <c r="D570" s="1"/>
      <c r="E570" s="1" t="s">
        <v>135</v>
      </c>
      <c r="F570" s="1" t="s">
        <v>204</v>
      </c>
      <c r="G570" s="1"/>
      <c r="H570" s="1" t="s">
        <v>19</v>
      </c>
      <c r="I570" s="1" t="s">
        <v>20</v>
      </c>
      <c r="J570" s="1"/>
      <c r="K570" s="1" t="s">
        <v>9016</v>
      </c>
      <c r="L570" s="1" t="s">
        <v>21</v>
      </c>
      <c r="M570" s="1" t="s">
        <v>21</v>
      </c>
      <c r="N570" s="1" t="s">
        <v>21</v>
      </c>
      <c r="O570" s="1" t="s">
        <v>21</v>
      </c>
      <c r="P570" s="1" t="s">
        <v>21</v>
      </c>
      <c r="Q570" s="1" t="s">
        <v>21</v>
      </c>
      <c r="R570" s="1" t="s">
        <v>21</v>
      </c>
      <c r="S570" s="1" t="s">
        <v>21</v>
      </c>
    </row>
    <row r="571" spans="1:19" x14ac:dyDescent="0.2">
      <c r="A571" s="7" t="s">
        <v>8411</v>
      </c>
      <c r="B571" s="1" t="s">
        <v>749</v>
      </c>
      <c r="C571" s="1"/>
      <c r="D571" s="1"/>
      <c r="E571" s="1" t="s">
        <v>277</v>
      </c>
      <c r="F571" s="1" t="s">
        <v>204</v>
      </c>
      <c r="G571" s="1"/>
      <c r="H571" s="1" t="s">
        <v>19</v>
      </c>
      <c r="I571" s="1" t="s">
        <v>20</v>
      </c>
      <c r="J571" s="1"/>
      <c r="K571" s="1" t="s">
        <v>9016</v>
      </c>
      <c r="L571" s="1" t="s">
        <v>21</v>
      </c>
      <c r="M571" s="1" t="s">
        <v>21</v>
      </c>
      <c r="N571" s="1" t="s">
        <v>21</v>
      </c>
      <c r="O571" s="1" t="s">
        <v>21</v>
      </c>
      <c r="P571" s="1" t="s">
        <v>21</v>
      </c>
      <c r="Q571" s="1" t="s">
        <v>21</v>
      </c>
      <c r="R571" s="1" t="s">
        <v>21</v>
      </c>
      <c r="S571" s="1" t="s">
        <v>21</v>
      </c>
    </row>
    <row r="572" spans="1:19" x14ac:dyDescent="0.2">
      <c r="A572" s="7" t="s">
        <v>8411</v>
      </c>
      <c r="B572" s="1" t="s">
        <v>276</v>
      </c>
      <c r="C572" s="1"/>
      <c r="D572" s="1"/>
      <c r="E572" s="1" t="s">
        <v>277</v>
      </c>
      <c r="F572" s="1" t="s">
        <v>194</v>
      </c>
      <c r="G572" s="1" t="s">
        <v>65</v>
      </c>
      <c r="H572" s="1" t="s">
        <v>19</v>
      </c>
      <c r="I572" s="1" t="s">
        <v>20</v>
      </c>
      <c r="J572" s="1"/>
      <c r="K572" s="1" t="s">
        <v>9016</v>
      </c>
      <c r="L572" s="1" t="s">
        <v>21</v>
      </c>
      <c r="M572" s="1" t="s">
        <v>21</v>
      </c>
      <c r="N572" s="1" t="s">
        <v>21</v>
      </c>
      <c r="O572" s="1" t="s">
        <v>21</v>
      </c>
      <c r="P572" s="1" t="s">
        <v>21</v>
      </c>
      <c r="Q572" s="1" t="s">
        <v>21</v>
      </c>
      <c r="R572" s="1" t="s">
        <v>21</v>
      </c>
      <c r="S572" s="1" t="s">
        <v>21</v>
      </c>
    </row>
    <row r="573" spans="1:19" x14ac:dyDescent="0.2">
      <c r="A573" s="7" t="s">
        <v>8411</v>
      </c>
      <c r="B573" s="1" t="s">
        <v>681</v>
      </c>
      <c r="C573" s="1"/>
      <c r="D573" s="1"/>
      <c r="E573" s="1" t="s">
        <v>277</v>
      </c>
      <c r="F573" s="1" t="s">
        <v>200</v>
      </c>
      <c r="G573" s="1"/>
      <c r="H573" s="1" t="s">
        <v>19</v>
      </c>
      <c r="I573" s="1" t="s">
        <v>20</v>
      </c>
      <c r="J573" s="1"/>
      <c r="K573" s="1" t="s">
        <v>9016</v>
      </c>
      <c r="L573" s="1" t="s">
        <v>21</v>
      </c>
      <c r="M573" s="1" t="s">
        <v>21</v>
      </c>
      <c r="N573" s="1" t="s">
        <v>21</v>
      </c>
      <c r="O573" s="1" t="s">
        <v>21</v>
      </c>
      <c r="P573" s="1" t="s">
        <v>21</v>
      </c>
      <c r="Q573" s="1" t="s">
        <v>21</v>
      </c>
      <c r="R573" s="1" t="s">
        <v>21</v>
      </c>
      <c r="S573" s="1" t="s">
        <v>21</v>
      </c>
    </row>
    <row r="574" spans="1:19" x14ac:dyDescent="0.2">
      <c r="A574" s="7" t="s">
        <v>8411</v>
      </c>
      <c r="B574" s="1" t="s">
        <v>984</v>
      </c>
      <c r="C574" s="1"/>
      <c r="D574" s="1"/>
      <c r="E574" s="1" t="s">
        <v>277</v>
      </c>
      <c r="F574" s="1" t="s">
        <v>200</v>
      </c>
      <c r="G574" s="1" t="s">
        <v>65</v>
      </c>
      <c r="H574" s="1" t="s">
        <v>19</v>
      </c>
      <c r="I574" s="1" t="s">
        <v>20</v>
      </c>
      <c r="J574" s="1"/>
      <c r="K574" s="1" t="s">
        <v>9016</v>
      </c>
      <c r="L574" s="1" t="s">
        <v>21</v>
      </c>
      <c r="M574" s="1" t="s">
        <v>21</v>
      </c>
      <c r="N574" s="1" t="s">
        <v>21</v>
      </c>
      <c r="O574" s="1" t="s">
        <v>21</v>
      </c>
      <c r="P574" s="1" t="s">
        <v>21</v>
      </c>
      <c r="Q574" s="1" t="s">
        <v>21</v>
      </c>
      <c r="R574" s="1" t="s">
        <v>21</v>
      </c>
      <c r="S574" s="1" t="s">
        <v>21</v>
      </c>
    </row>
    <row r="575" spans="1:19" x14ac:dyDescent="0.2">
      <c r="A575" s="7" t="s">
        <v>8411</v>
      </c>
      <c r="B575" s="1" t="s">
        <v>445</v>
      </c>
      <c r="C575" s="1"/>
      <c r="D575" s="1"/>
      <c r="E575" s="1" t="s">
        <v>53</v>
      </c>
      <c r="F575" s="1" t="s">
        <v>204</v>
      </c>
      <c r="G575" s="1" t="s">
        <v>446</v>
      </c>
      <c r="H575" s="1" t="s">
        <v>19</v>
      </c>
      <c r="I575" s="1" t="s">
        <v>20</v>
      </c>
      <c r="J575" s="1"/>
      <c r="K575" s="1" t="s">
        <v>9016</v>
      </c>
      <c r="L575" s="1" t="s">
        <v>21</v>
      </c>
      <c r="M575" s="1" t="s">
        <v>21</v>
      </c>
      <c r="N575" s="1" t="s">
        <v>21</v>
      </c>
      <c r="O575" s="1" t="s">
        <v>21</v>
      </c>
      <c r="P575" s="1" t="s">
        <v>21</v>
      </c>
      <c r="Q575" s="1" t="s">
        <v>21</v>
      </c>
      <c r="R575" s="1" t="s">
        <v>21</v>
      </c>
      <c r="S575" s="1" t="s">
        <v>21</v>
      </c>
    </row>
    <row r="576" spans="1:19" x14ac:dyDescent="0.2">
      <c r="A576" s="7" t="s">
        <v>8411</v>
      </c>
      <c r="B576" s="1" t="s">
        <v>579</v>
      </c>
      <c r="C576" s="1"/>
      <c r="D576" s="1" t="s">
        <v>580</v>
      </c>
      <c r="E576" s="1" t="s">
        <v>390</v>
      </c>
      <c r="F576" s="1" t="s">
        <v>200</v>
      </c>
      <c r="G576" s="1" t="s">
        <v>50</v>
      </c>
      <c r="H576" s="1" t="s">
        <v>19</v>
      </c>
      <c r="I576" s="1" t="s">
        <v>20</v>
      </c>
      <c r="J576" s="1"/>
      <c r="K576" s="1" t="s">
        <v>9016</v>
      </c>
      <c r="L576" s="1" t="s">
        <v>21</v>
      </c>
      <c r="M576" s="1" t="s">
        <v>21</v>
      </c>
      <c r="N576" s="1" t="s">
        <v>21</v>
      </c>
      <c r="O576" s="1" t="s">
        <v>21</v>
      </c>
      <c r="P576" s="1" t="s">
        <v>21</v>
      </c>
      <c r="Q576" s="1" t="s">
        <v>21</v>
      </c>
      <c r="R576" s="1" t="s">
        <v>21</v>
      </c>
      <c r="S576" s="1" t="s">
        <v>21</v>
      </c>
    </row>
    <row r="577" spans="1:19" x14ac:dyDescent="0.2">
      <c r="A577" s="7" t="s">
        <v>8411</v>
      </c>
      <c r="B577" s="1" t="s">
        <v>645</v>
      </c>
      <c r="C577" s="1"/>
      <c r="D577" s="1" t="s">
        <v>646</v>
      </c>
      <c r="E577" s="1" t="s">
        <v>390</v>
      </c>
      <c r="F577" s="1" t="s">
        <v>194</v>
      </c>
      <c r="G577" s="1" t="s">
        <v>647</v>
      </c>
      <c r="H577" s="1" t="s">
        <v>19</v>
      </c>
      <c r="I577" s="1" t="s">
        <v>20</v>
      </c>
      <c r="J577" s="1"/>
      <c r="K577" s="1" t="s">
        <v>9016</v>
      </c>
      <c r="L577" s="1" t="s">
        <v>21</v>
      </c>
      <c r="M577" s="1" t="s">
        <v>21</v>
      </c>
      <c r="N577" s="1" t="s">
        <v>21</v>
      </c>
      <c r="O577" s="1" t="s">
        <v>21</v>
      </c>
      <c r="P577" s="1" t="s">
        <v>21</v>
      </c>
      <c r="Q577" s="1" t="s">
        <v>21</v>
      </c>
      <c r="R577" s="1" t="s">
        <v>21</v>
      </c>
      <c r="S577" s="1" t="s">
        <v>21</v>
      </c>
    </row>
    <row r="578" spans="1:19" x14ac:dyDescent="0.2">
      <c r="A578" s="7" t="s">
        <v>8411</v>
      </c>
      <c r="B578" s="1" t="s">
        <v>388</v>
      </c>
      <c r="C578" s="1"/>
      <c r="D578" s="1" t="s">
        <v>389</v>
      </c>
      <c r="E578" s="1" t="s">
        <v>390</v>
      </c>
      <c r="F578" s="1" t="s">
        <v>194</v>
      </c>
      <c r="G578" s="1" t="s">
        <v>247</v>
      </c>
      <c r="H578" s="1" t="s">
        <v>19</v>
      </c>
      <c r="I578" s="1" t="s">
        <v>20</v>
      </c>
      <c r="J578" s="1"/>
      <c r="K578" s="1" t="s">
        <v>9016</v>
      </c>
      <c r="L578" s="1" t="s">
        <v>21</v>
      </c>
      <c r="M578" s="1" t="s">
        <v>21</v>
      </c>
      <c r="N578" s="1" t="s">
        <v>21</v>
      </c>
      <c r="O578" s="1" t="s">
        <v>21</v>
      </c>
      <c r="P578" s="1" t="s">
        <v>21</v>
      </c>
      <c r="Q578" s="1" t="s">
        <v>21</v>
      </c>
      <c r="R578" s="1" t="s">
        <v>21</v>
      </c>
      <c r="S578" s="1" t="s">
        <v>21</v>
      </c>
    </row>
    <row r="579" spans="1:19" x14ac:dyDescent="0.2">
      <c r="A579" s="7" t="s">
        <v>8411</v>
      </c>
      <c r="B579" s="1" t="s">
        <v>566</v>
      </c>
      <c r="C579" s="1"/>
      <c r="D579" s="1" t="s">
        <v>567</v>
      </c>
      <c r="E579" s="1" t="s">
        <v>390</v>
      </c>
      <c r="F579" s="1" t="s">
        <v>194</v>
      </c>
      <c r="G579" s="1" t="s">
        <v>134</v>
      </c>
      <c r="H579" s="1" t="s">
        <v>19</v>
      </c>
      <c r="I579" s="1" t="s">
        <v>20</v>
      </c>
      <c r="J579" s="1"/>
      <c r="K579" s="1" t="s">
        <v>9016</v>
      </c>
      <c r="L579" s="1" t="s">
        <v>21</v>
      </c>
      <c r="M579" s="1" t="s">
        <v>21</v>
      </c>
      <c r="N579" s="1" t="s">
        <v>21</v>
      </c>
      <c r="O579" s="1" t="s">
        <v>21</v>
      </c>
      <c r="P579" s="1" t="s">
        <v>21</v>
      </c>
      <c r="Q579" s="1" t="s">
        <v>21</v>
      </c>
      <c r="R579" s="1" t="s">
        <v>21</v>
      </c>
      <c r="S579" s="1" t="s">
        <v>21</v>
      </c>
    </row>
    <row r="580" spans="1:19" x14ac:dyDescent="0.2">
      <c r="A580" s="7" t="s">
        <v>8411</v>
      </c>
      <c r="B580" s="1" t="s">
        <v>575</v>
      </c>
      <c r="C580" s="1"/>
      <c r="D580" s="1" t="s">
        <v>576</v>
      </c>
      <c r="E580" s="1" t="s">
        <v>390</v>
      </c>
      <c r="F580" s="1" t="s">
        <v>219</v>
      </c>
      <c r="G580" s="1" t="s">
        <v>577</v>
      </c>
      <c r="H580" s="1" t="s">
        <v>19</v>
      </c>
      <c r="I580" s="1" t="s">
        <v>20</v>
      </c>
      <c r="J580" s="1"/>
      <c r="K580" s="1" t="s">
        <v>9016</v>
      </c>
      <c r="L580" s="1" t="s">
        <v>21</v>
      </c>
      <c r="M580" s="1" t="s">
        <v>21</v>
      </c>
      <c r="N580" s="1" t="s">
        <v>21</v>
      </c>
      <c r="O580" s="1" t="s">
        <v>21</v>
      </c>
      <c r="P580" s="1" t="s">
        <v>21</v>
      </c>
      <c r="Q580" s="1" t="s">
        <v>21</v>
      </c>
      <c r="R580" s="1" t="s">
        <v>21</v>
      </c>
      <c r="S580" s="1" t="s">
        <v>21</v>
      </c>
    </row>
    <row r="581" spans="1:19" x14ac:dyDescent="0.2">
      <c r="A581" s="7" t="s">
        <v>8411</v>
      </c>
      <c r="B581" s="1" t="s">
        <v>8441</v>
      </c>
      <c r="C581" s="1"/>
      <c r="D581" s="1"/>
      <c r="E581" s="1" t="s">
        <v>135</v>
      </c>
      <c r="F581" s="1"/>
      <c r="G581" s="1" t="s">
        <v>8540</v>
      </c>
      <c r="H581" s="1" t="s">
        <v>19</v>
      </c>
      <c r="I581" s="1" t="s">
        <v>20</v>
      </c>
      <c r="J581" s="1" t="s">
        <v>8567</v>
      </c>
      <c r="K581" s="1" t="s">
        <v>5031</v>
      </c>
      <c r="L581" s="1"/>
      <c r="M581" s="1"/>
      <c r="N581" s="1"/>
      <c r="O581" s="1"/>
      <c r="P581" s="1"/>
      <c r="Q581" s="1"/>
      <c r="R581" s="1"/>
      <c r="S581" s="1"/>
    </row>
    <row r="582" spans="1:19" x14ac:dyDescent="0.2">
      <c r="A582" s="7" t="s">
        <v>8411</v>
      </c>
      <c r="B582" s="1" t="s">
        <v>8442</v>
      </c>
      <c r="C582" s="1"/>
      <c r="D582" s="1"/>
      <c r="E582" s="1" t="s">
        <v>135</v>
      </c>
      <c r="F582" s="1"/>
      <c r="G582" s="1" t="s">
        <v>8541</v>
      </c>
      <c r="H582" s="1" t="s">
        <v>19</v>
      </c>
      <c r="I582" s="1" t="s">
        <v>20</v>
      </c>
      <c r="J582" s="1" t="s">
        <v>8567</v>
      </c>
      <c r="K582" s="1" t="s">
        <v>5031</v>
      </c>
      <c r="L582" s="1"/>
      <c r="M582" s="1"/>
      <c r="N582" s="1"/>
      <c r="O582" s="1"/>
      <c r="P582" s="1"/>
      <c r="Q582" s="1"/>
      <c r="R582" s="1"/>
      <c r="S582" s="1"/>
    </row>
    <row r="583" spans="1:19" x14ac:dyDescent="0.2">
      <c r="A583" s="7" t="s">
        <v>8411</v>
      </c>
      <c r="B583" s="1" t="s">
        <v>8443</v>
      </c>
      <c r="C583" s="1"/>
      <c r="D583" s="1"/>
      <c r="E583" s="1" t="s">
        <v>135</v>
      </c>
      <c r="F583" s="1"/>
      <c r="G583" s="1" t="s">
        <v>8542</v>
      </c>
      <c r="H583" s="1" t="s">
        <v>19</v>
      </c>
      <c r="I583" s="1" t="s">
        <v>20</v>
      </c>
      <c r="J583" s="1" t="s">
        <v>8567</v>
      </c>
      <c r="K583" s="1" t="s">
        <v>5031</v>
      </c>
      <c r="L583" s="1"/>
      <c r="M583" s="1"/>
      <c r="N583" s="1"/>
      <c r="O583" s="1"/>
      <c r="P583" s="1"/>
      <c r="Q583" s="1"/>
      <c r="R583" s="1"/>
      <c r="S583" s="1"/>
    </row>
    <row r="584" spans="1:19" x14ac:dyDescent="0.2">
      <c r="A584" s="7" t="s">
        <v>8411</v>
      </c>
      <c r="B584" s="1" t="s">
        <v>8444</v>
      </c>
      <c r="C584" s="1"/>
      <c r="D584" s="1"/>
      <c r="E584" s="1" t="s">
        <v>716</v>
      </c>
      <c r="F584" s="1"/>
      <c r="G584" s="1" t="s">
        <v>8543</v>
      </c>
      <c r="H584" s="1" t="s">
        <v>19</v>
      </c>
      <c r="I584" s="1" t="s">
        <v>20</v>
      </c>
      <c r="J584" s="1" t="s">
        <v>8567</v>
      </c>
      <c r="K584" s="1" t="s">
        <v>5031</v>
      </c>
      <c r="L584" s="1"/>
      <c r="M584" s="1"/>
      <c r="N584" s="1"/>
      <c r="O584" s="1"/>
      <c r="P584" s="1"/>
      <c r="Q584" s="1"/>
      <c r="R584" s="1"/>
      <c r="S584" s="1"/>
    </row>
    <row r="585" spans="1:19" x14ac:dyDescent="0.2">
      <c r="A585" s="7" t="s">
        <v>8411</v>
      </c>
      <c r="B585" s="1" t="s">
        <v>8445</v>
      </c>
      <c r="C585" s="1"/>
      <c r="D585" s="1"/>
      <c r="E585" s="1" t="s">
        <v>135</v>
      </c>
      <c r="F585" s="1"/>
      <c r="G585" s="1" t="s">
        <v>8544</v>
      </c>
      <c r="H585" s="1" t="s">
        <v>19</v>
      </c>
      <c r="I585" s="1" t="s">
        <v>20</v>
      </c>
      <c r="J585" s="1" t="s">
        <v>8567</v>
      </c>
      <c r="K585" s="1" t="s">
        <v>5031</v>
      </c>
      <c r="L585" s="1"/>
      <c r="M585" s="1"/>
      <c r="N585" s="1"/>
      <c r="O585" s="1"/>
      <c r="P585" s="1"/>
      <c r="Q585" s="1"/>
      <c r="R585" s="1"/>
      <c r="S585" s="1"/>
    </row>
    <row r="586" spans="1:19" x14ac:dyDescent="0.2">
      <c r="A586" s="7" t="s">
        <v>8411</v>
      </c>
      <c r="B586" s="1" t="s">
        <v>8446</v>
      </c>
      <c r="C586" s="1"/>
      <c r="D586" s="1"/>
      <c r="E586" s="1" t="s">
        <v>4789</v>
      </c>
      <c r="F586" s="1"/>
      <c r="G586" s="1" t="s">
        <v>8545</v>
      </c>
      <c r="H586" s="1" t="s">
        <v>19</v>
      </c>
      <c r="I586" s="1" t="s">
        <v>20</v>
      </c>
      <c r="J586" s="1" t="s">
        <v>8567</v>
      </c>
      <c r="K586" s="1" t="s">
        <v>8563</v>
      </c>
      <c r="L586" s="1"/>
      <c r="M586" s="1"/>
      <c r="N586" s="1"/>
      <c r="O586" s="1"/>
      <c r="P586" s="1"/>
      <c r="Q586" s="1"/>
      <c r="R586" s="1"/>
      <c r="S586" s="1"/>
    </row>
    <row r="587" spans="1:19" x14ac:dyDescent="0.2">
      <c r="A587" s="7" t="s">
        <v>8411</v>
      </c>
      <c r="B587" s="1" t="s">
        <v>8447</v>
      </c>
      <c r="C587" s="1"/>
      <c r="D587" s="1"/>
      <c r="E587" s="1" t="s">
        <v>8509</v>
      </c>
      <c r="F587" s="1" t="s">
        <v>92</v>
      </c>
      <c r="G587" s="1" t="s">
        <v>8546</v>
      </c>
      <c r="H587" s="1" t="s">
        <v>19</v>
      </c>
      <c r="I587" s="1" t="s">
        <v>20</v>
      </c>
      <c r="J587" s="1" t="s">
        <v>8567</v>
      </c>
      <c r="K587" s="1" t="s">
        <v>5031</v>
      </c>
      <c r="L587" s="1"/>
      <c r="M587" s="1"/>
      <c r="N587" s="1"/>
      <c r="O587" s="1"/>
      <c r="P587" s="1"/>
      <c r="Q587" s="1"/>
      <c r="R587" s="1"/>
      <c r="S587" s="1"/>
    </row>
    <row r="588" spans="1:19" x14ac:dyDescent="0.2">
      <c r="A588" s="7" t="s">
        <v>8411</v>
      </c>
      <c r="B588" s="1" t="s">
        <v>8448</v>
      </c>
      <c r="C588" s="1"/>
      <c r="D588" s="1"/>
      <c r="E588" s="1" t="s">
        <v>8509</v>
      </c>
      <c r="F588" s="1" t="s">
        <v>275</v>
      </c>
      <c r="G588" s="1" t="s">
        <v>8547</v>
      </c>
      <c r="H588" s="1" t="s">
        <v>19</v>
      </c>
      <c r="I588" s="1" t="s">
        <v>20</v>
      </c>
      <c r="J588" s="1" t="s">
        <v>8567</v>
      </c>
      <c r="K588" s="1" t="s">
        <v>5031</v>
      </c>
      <c r="L588" s="1"/>
      <c r="M588" s="1"/>
      <c r="N588" s="1"/>
      <c r="O588" s="1"/>
      <c r="P588" s="1"/>
      <c r="Q588" s="1"/>
      <c r="R588" s="1"/>
      <c r="S588" s="1"/>
    </row>
    <row r="589" spans="1:19" x14ac:dyDescent="0.2">
      <c r="A589" s="7" t="s">
        <v>8411</v>
      </c>
      <c r="B589" s="1" t="s">
        <v>8449</v>
      </c>
      <c r="C589" s="1"/>
      <c r="D589" s="1"/>
      <c r="E589" s="1" t="s">
        <v>390</v>
      </c>
      <c r="F589" s="1" t="s">
        <v>92</v>
      </c>
      <c r="G589" s="1" t="s">
        <v>8548</v>
      </c>
      <c r="H589" s="1" t="s">
        <v>19</v>
      </c>
      <c r="I589" s="1" t="s">
        <v>20</v>
      </c>
      <c r="J589" s="1" t="s">
        <v>8567</v>
      </c>
      <c r="K589" s="1" t="s">
        <v>5031</v>
      </c>
      <c r="L589" s="1"/>
      <c r="M589" s="1"/>
      <c r="N589" s="1"/>
      <c r="O589" s="1"/>
      <c r="P589" s="1"/>
      <c r="Q589" s="1"/>
      <c r="R589" s="1"/>
      <c r="S589" s="1"/>
    </row>
    <row r="590" spans="1:19" x14ac:dyDescent="0.2">
      <c r="A590" s="7" t="s">
        <v>8411</v>
      </c>
      <c r="B590" s="1" t="s">
        <v>8450</v>
      </c>
      <c r="C590" s="1"/>
      <c r="D590" s="1"/>
      <c r="E590" s="1" t="s">
        <v>8510</v>
      </c>
      <c r="F590" s="1" t="s">
        <v>204</v>
      </c>
      <c r="G590" s="1"/>
      <c r="H590" s="1" t="s">
        <v>19</v>
      </c>
      <c r="I590" s="1" t="s">
        <v>20</v>
      </c>
      <c r="J590" s="1" t="s">
        <v>8567</v>
      </c>
      <c r="K590" s="1" t="s">
        <v>8564</v>
      </c>
      <c r="L590" s="1"/>
      <c r="M590" s="1"/>
      <c r="N590" s="1"/>
      <c r="O590" s="1"/>
      <c r="P590" s="1"/>
      <c r="Q590" s="1"/>
      <c r="R590" s="1"/>
      <c r="S590" s="1"/>
    </row>
    <row r="591" spans="1:19" x14ac:dyDescent="0.2">
      <c r="A591" s="7" t="s">
        <v>8411</v>
      </c>
      <c r="B591" s="1" t="s">
        <v>8451</v>
      </c>
      <c r="C591" s="1"/>
      <c r="D591" s="1"/>
      <c r="E591" s="1" t="s">
        <v>8511</v>
      </c>
      <c r="F591" s="1" t="s">
        <v>200</v>
      </c>
      <c r="G591" s="1" t="s">
        <v>8549</v>
      </c>
      <c r="H591" s="1" t="s">
        <v>19</v>
      </c>
      <c r="I591" s="1" t="s">
        <v>20</v>
      </c>
      <c r="J591" s="1" t="s">
        <v>8567</v>
      </c>
      <c r="K591" s="1" t="s">
        <v>5031</v>
      </c>
      <c r="L591" s="1"/>
      <c r="M591" s="1"/>
      <c r="N591" s="1"/>
      <c r="O591" s="1"/>
      <c r="P591" s="1"/>
      <c r="Q591" s="1"/>
      <c r="R591" s="1"/>
      <c r="S591" s="1"/>
    </row>
    <row r="592" spans="1:19" x14ac:dyDescent="0.2">
      <c r="A592" s="7" t="s">
        <v>8411</v>
      </c>
      <c r="B592" s="1" t="s">
        <v>8452</v>
      </c>
      <c r="C592" s="1"/>
      <c r="D592" s="1"/>
      <c r="E592" s="1" t="s">
        <v>8511</v>
      </c>
      <c r="F592" s="1" t="s">
        <v>194</v>
      </c>
      <c r="G592" s="1"/>
      <c r="H592" s="1" t="s">
        <v>19</v>
      </c>
      <c r="I592" s="1" t="s">
        <v>20</v>
      </c>
      <c r="J592" s="1" t="s">
        <v>8567</v>
      </c>
      <c r="K592" s="1" t="s">
        <v>8565</v>
      </c>
      <c r="L592" s="1"/>
      <c r="M592" s="1"/>
      <c r="N592" s="1"/>
      <c r="O592" s="1"/>
      <c r="P592" s="1"/>
      <c r="Q592" s="1"/>
      <c r="R592" s="1"/>
      <c r="S592" s="1"/>
    </row>
    <row r="593" spans="1:19" x14ac:dyDescent="0.2">
      <c r="A593" s="7" t="s">
        <v>8411</v>
      </c>
      <c r="B593" s="1" t="s">
        <v>8453</v>
      </c>
      <c r="C593" s="1"/>
      <c r="D593" s="1"/>
      <c r="E593" s="1" t="s">
        <v>8512</v>
      </c>
      <c r="F593" s="1" t="s">
        <v>337</v>
      </c>
      <c r="G593" s="1"/>
      <c r="H593" s="1" t="s">
        <v>19</v>
      </c>
      <c r="I593" s="1" t="s">
        <v>20</v>
      </c>
      <c r="J593" s="1" t="s">
        <v>8567</v>
      </c>
      <c r="K593" s="1" t="s">
        <v>5031</v>
      </c>
      <c r="L593" s="1"/>
      <c r="M593" s="1"/>
      <c r="N593" s="1"/>
      <c r="O593" s="1"/>
      <c r="P593" s="1"/>
      <c r="Q593" s="1"/>
      <c r="R593" s="1"/>
      <c r="S593" s="1"/>
    </row>
    <row r="594" spans="1:19" x14ac:dyDescent="0.2">
      <c r="A594" s="7" t="s">
        <v>8411</v>
      </c>
      <c r="B594" s="1" t="s">
        <v>8454</v>
      </c>
      <c r="C594" s="1"/>
      <c r="D594" s="1"/>
      <c r="E594" s="1" t="s">
        <v>7421</v>
      </c>
      <c r="F594" s="1" t="s">
        <v>54</v>
      </c>
      <c r="G594" s="1"/>
      <c r="H594" s="1" t="s">
        <v>19</v>
      </c>
      <c r="I594" s="1" t="s">
        <v>20</v>
      </c>
      <c r="J594" s="1" t="s">
        <v>8567</v>
      </c>
      <c r="K594" s="1" t="s">
        <v>5031</v>
      </c>
      <c r="L594" s="1"/>
      <c r="M594" s="1"/>
      <c r="N594" s="1"/>
      <c r="O594" s="1"/>
      <c r="P594" s="1"/>
      <c r="Q594" s="1"/>
      <c r="R594" s="1"/>
      <c r="S594" s="1"/>
    </row>
    <row r="595" spans="1:19" x14ac:dyDescent="0.2">
      <c r="A595" s="7" t="s">
        <v>8411</v>
      </c>
      <c r="B595" s="1" t="s">
        <v>8455</v>
      </c>
      <c r="C595" s="1"/>
      <c r="D595" s="1"/>
      <c r="E595" s="1" t="s">
        <v>7421</v>
      </c>
      <c r="F595" s="1" t="s">
        <v>92</v>
      </c>
      <c r="G595" s="1"/>
      <c r="H595" s="1" t="s">
        <v>19</v>
      </c>
      <c r="I595" s="1" t="s">
        <v>20</v>
      </c>
      <c r="J595" s="1" t="s">
        <v>8567</v>
      </c>
      <c r="K595" s="1" t="s">
        <v>5031</v>
      </c>
      <c r="L595" s="1"/>
      <c r="M595" s="1"/>
      <c r="N595" s="1"/>
      <c r="O595" s="1"/>
      <c r="P595" s="1"/>
      <c r="Q595" s="1"/>
      <c r="R595" s="1"/>
      <c r="S595" s="1"/>
    </row>
    <row r="596" spans="1:19" x14ac:dyDescent="0.2">
      <c r="A596" s="7" t="s">
        <v>8411</v>
      </c>
      <c r="B596" s="1" t="s">
        <v>8456</v>
      </c>
      <c r="C596" s="1"/>
      <c r="D596" s="1"/>
      <c r="E596" s="1" t="s">
        <v>7421</v>
      </c>
      <c r="F596" s="1" t="s">
        <v>275</v>
      </c>
      <c r="G596" s="1"/>
      <c r="H596" s="1" t="s">
        <v>19</v>
      </c>
      <c r="I596" s="1" t="s">
        <v>20</v>
      </c>
      <c r="J596" s="1" t="s">
        <v>8567</v>
      </c>
      <c r="K596" s="1" t="s">
        <v>5031</v>
      </c>
      <c r="L596" s="1"/>
      <c r="M596" s="1"/>
      <c r="N596" s="1"/>
      <c r="O596" s="1"/>
      <c r="P596" s="1"/>
      <c r="Q596" s="1"/>
      <c r="R596" s="1"/>
      <c r="S596" s="1"/>
    </row>
    <row r="597" spans="1:19" x14ac:dyDescent="0.2">
      <c r="A597" s="7" t="s">
        <v>8411</v>
      </c>
      <c r="B597" s="1" t="s">
        <v>8457</v>
      </c>
      <c r="C597" s="1"/>
      <c r="D597" s="1"/>
      <c r="E597" s="1" t="s">
        <v>8513</v>
      </c>
      <c r="F597" s="1" t="s">
        <v>219</v>
      </c>
      <c r="G597" s="1"/>
      <c r="H597" s="1" t="s">
        <v>19</v>
      </c>
      <c r="I597" s="1" t="s">
        <v>20</v>
      </c>
      <c r="J597" s="1" t="s">
        <v>8567</v>
      </c>
      <c r="K597" s="1" t="s">
        <v>5031</v>
      </c>
      <c r="L597" s="1"/>
      <c r="M597" s="1"/>
      <c r="N597" s="1"/>
      <c r="O597" s="1"/>
      <c r="P597" s="1"/>
      <c r="Q597" s="1"/>
      <c r="R597" s="1"/>
      <c r="S597" s="1"/>
    </row>
    <row r="598" spans="1:19" x14ac:dyDescent="0.2">
      <c r="A598" s="7" t="s">
        <v>8411</v>
      </c>
      <c r="B598" s="1" t="s">
        <v>8458</v>
      </c>
      <c r="C598" s="1"/>
      <c r="D598" s="1"/>
      <c r="E598" s="1" t="s">
        <v>8511</v>
      </c>
      <c r="F598" s="1" t="s">
        <v>287</v>
      </c>
      <c r="G598" s="1" t="s">
        <v>8550</v>
      </c>
      <c r="H598" s="1" t="s">
        <v>19</v>
      </c>
      <c r="I598" s="1" t="s">
        <v>20</v>
      </c>
      <c r="J598" s="1" t="s">
        <v>8567</v>
      </c>
      <c r="K598" s="1" t="s">
        <v>5031</v>
      </c>
      <c r="L598" s="1"/>
      <c r="M598" s="1"/>
      <c r="N598" s="1"/>
      <c r="O598" s="1"/>
      <c r="P598" s="1"/>
      <c r="Q598" s="1"/>
      <c r="R598" s="1"/>
      <c r="S598" s="1"/>
    </row>
    <row r="599" spans="1:19" x14ac:dyDescent="0.2">
      <c r="A599" s="7" t="s">
        <v>8411</v>
      </c>
      <c r="B599" s="1" t="s">
        <v>8459</v>
      </c>
      <c r="C599" s="1"/>
      <c r="D599" s="1"/>
      <c r="E599" s="1" t="s">
        <v>8513</v>
      </c>
      <c r="F599" s="1" t="s">
        <v>194</v>
      </c>
      <c r="G599" s="1"/>
      <c r="H599" s="1" t="s">
        <v>19</v>
      </c>
      <c r="I599" s="1" t="s">
        <v>20</v>
      </c>
      <c r="J599" s="1" t="s">
        <v>8567</v>
      </c>
      <c r="K599" s="1" t="s">
        <v>5031</v>
      </c>
      <c r="L599" s="1"/>
      <c r="M599" s="1"/>
      <c r="N599" s="1"/>
      <c r="O599" s="1"/>
      <c r="P599" s="1"/>
      <c r="Q599" s="1"/>
      <c r="R599" s="1"/>
      <c r="S599" s="1"/>
    </row>
    <row r="600" spans="1:19" x14ac:dyDescent="0.2">
      <c r="A600" s="7" t="s">
        <v>8411</v>
      </c>
      <c r="B600" s="1" t="s">
        <v>8460</v>
      </c>
      <c r="C600" s="1"/>
      <c r="D600" s="1"/>
      <c r="E600" s="1" t="s">
        <v>8513</v>
      </c>
      <c r="F600" s="1" t="s">
        <v>194</v>
      </c>
      <c r="G600" s="1"/>
      <c r="H600" s="1" t="s">
        <v>19</v>
      </c>
      <c r="I600" s="1" t="s">
        <v>20</v>
      </c>
      <c r="J600" s="1" t="s">
        <v>8567</v>
      </c>
      <c r="K600" s="1" t="s">
        <v>5031</v>
      </c>
      <c r="L600" s="1"/>
      <c r="M600" s="1"/>
      <c r="N600" s="1"/>
      <c r="O600" s="1"/>
      <c r="P600" s="1"/>
      <c r="Q600" s="1"/>
      <c r="R600" s="1"/>
      <c r="S600" s="1"/>
    </row>
    <row r="601" spans="1:19" x14ac:dyDescent="0.2">
      <c r="A601" s="7" t="s">
        <v>8411</v>
      </c>
      <c r="B601" s="1" t="s">
        <v>8461</v>
      </c>
      <c r="C601" s="1"/>
      <c r="D601" s="1"/>
      <c r="E601" s="1" t="s">
        <v>8511</v>
      </c>
      <c r="F601" s="1" t="s">
        <v>337</v>
      </c>
      <c r="G601" s="1"/>
      <c r="H601" s="1" t="s">
        <v>19</v>
      </c>
      <c r="I601" s="1" t="s">
        <v>20</v>
      </c>
      <c r="J601" s="1" t="s">
        <v>8567</v>
      </c>
      <c r="K601" s="1" t="s">
        <v>5031</v>
      </c>
      <c r="L601" s="1"/>
      <c r="M601" s="1"/>
      <c r="N601" s="1"/>
      <c r="O601" s="1"/>
      <c r="P601" s="1"/>
      <c r="Q601" s="1"/>
      <c r="R601" s="1"/>
      <c r="S601" s="1"/>
    </row>
    <row r="602" spans="1:19" x14ac:dyDescent="0.2">
      <c r="A602" s="7" t="s">
        <v>8411</v>
      </c>
      <c r="B602" s="1" t="s">
        <v>8462</v>
      </c>
      <c r="C602" s="1"/>
      <c r="D602" s="1"/>
      <c r="E602" s="1" t="s">
        <v>7421</v>
      </c>
      <c r="F602" s="1" t="s">
        <v>204</v>
      </c>
      <c r="G602" s="1" t="s">
        <v>8549</v>
      </c>
      <c r="H602" s="1" t="s">
        <v>19</v>
      </c>
      <c r="I602" s="1" t="s">
        <v>20</v>
      </c>
      <c r="J602" s="1" t="s">
        <v>8567</v>
      </c>
      <c r="K602" s="1" t="s">
        <v>7422</v>
      </c>
      <c r="L602" s="1"/>
      <c r="M602" s="1"/>
      <c r="N602" s="1"/>
      <c r="O602" s="1"/>
      <c r="P602" s="1"/>
      <c r="Q602" s="1"/>
      <c r="R602" s="1"/>
      <c r="S602" s="1"/>
    </row>
    <row r="603" spans="1:19" x14ac:dyDescent="0.2">
      <c r="A603" s="7" t="s">
        <v>8411</v>
      </c>
      <c r="B603" s="1" t="s">
        <v>8463</v>
      </c>
      <c r="C603" s="1"/>
      <c r="D603" s="1"/>
      <c r="E603" s="1" t="s">
        <v>7421</v>
      </c>
      <c r="F603" s="1" t="s">
        <v>155</v>
      </c>
      <c r="G603" s="1" t="s">
        <v>8551</v>
      </c>
      <c r="H603" s="1" t="s">
        <v>19</v>
      </c>
      <c r="I603" s="1" t="s">
        <v>20</v>
      </c>
      <c r="J603" s="1" t="s">
        <v>8567</v>
      </c>
      <c r="K603" s="1" t="s">
        <v>7422</v>
      </c>
      <c r="L603" s="1"/>
      <c r="M603" s="1"/>
      <c r="N603" s="1"/>
      <c r="O603" s="1"/>
      <c r="P603" s="1"/>
      <c r="Q603" s="1"/>
      <c r="R603" s="1"/>
      <c r="S603" s="1"/>
    </row>
    <row r="604" spans="1:19" x14ac:dyDescent="0.2">
      <c r="A604" s="7" t="s">
        <v>8411</v>
      </c>
      <c r="B604" s="1" t="s">
        <v>8464</v>
      </c>
      <c r="C604" s="1"/>
      <c r="D604" s="1"/>
      <c r="E604" s="1" t="s">
        <v>8514</v>
      </c>
      <c r="F604" s="1" t="s">
        <v>155</v>
      </c>
      <c r="G604" s="1" t="s">
        <v>8552</v>
      </c>
      <c r="H604" s="1" t="s">
        <v>19</v>
      </c>
      <c r="I604" s="1" t="s">
        <v>20</v>
      </c>
      <c r="J604" s="1" t="s">
        <v>8567</v>
      </c>
      <c r="K604" s="1" t="s">
        <v>5031</v>
      </c>
      <c r="L604" s="1"/>
      <c r="M604" s="1"/>
      <c r="N604" s="1"/>
      <c r="O604" s="1"/>
      <c r="P604" s="1"/>
      <c r="Q604" s="1"/>
      <c r="R604" s="1"/>
      <c r="S604" s="1"/>
    </row>
    <row r="605" spans="1:19" x14ac:dyDescent="0.2">
      <c r="A605" s="7" t="s">
        <v>8411</v>
      </c>
      <c r="B605" s="1" t="s">
        <v>8465</v>
      </c>
      <c r="C605" s="1"/>
      <c r="D605" s="1"/>
      <c r="E605" s="1" t="s">
        <v>8515</v>
      </c>
      <c r="F605" s="1" t="s">
        <v>378</v>
      </c>
      <c r="G605" s="1" t="s">
        <v>8547</v>
      </c>
      <c r="H605" s="1" t="s">
        <v>19</v>
      </c>
      <c r="I605" s="1" t="s">
        <v>20</v>
      </c>
      <c r="J605" s="1" t="s">
        <v>8567</v>
      </c>
      <c r="K605" s="1" t="s">
        <v>5031</v>
      </c>
      <c r="L605" s="1"/>
      <c r="M605" s="1"/>
      <c r="N605" s="1"/>
      <c r="O605" s="1"/>
      <c r="P605" s="1"/>
      <c r="Q605" s="1"/>
      <c r="R605" s="1"/>
      <c r="S605" s="1"/>
    </row>
    <row r="606" spans="1:19" x14ac:dyDescent="0.2">
      <c r="A606" s="7" t="s">
        <v>8411</v>
      </c>
      <c r="B606" s="1" t="s">
        <v>8466</v>
      </c>
      <c r="C606" s="1"/>
      <c r="D606" s="1"/>
      <c r="E606" s="1" t="s">
        <v>8509</v>
      </c>
      <c r="F606" s="1" t="s">
        <v>155</v>
      </c>
      <c r="G606" s="1" t="s">
        <v>8553</v>
      </c>
      <c r="H606" s="1" t="s">
        <v>19</v>
      </c>
      <c r="I606" s="1" t="s">
        <v>20</v>
      </c>
      <c r="J606" s="1" t="s">
        <v>8567</v>
      </c>
      <c r="K606" s="1" t="s">
        <v>5031</v>
      </c>
      <c r="L606" s="1"/>
      <c r="M606" s="1"/>
      <c r="N606" s="1"/>
      <c r="O606" s="1"/>
      <c r="P606" s="1"/>
      <c r="Q606" s="1"/>
      <c r="R606" s="1"/>
      <c r="S606" s="1"/>
    </row>
    <row r="607" spans="1:19" x14ac:dyDescent="0.2">
      <c r="A607" s="7" t="s">
        <v>8411</v>
      </c>
      <c r="B607" s="1" t="s">
        <v>8467</v>
      </c>
      <c r="C607" s="1"/>
      <c r="D607" s="1"/>
      <c r="E607" s="1" t="s">
        <v>8516</v>
      </c>
      <c r="F607" s="1" t="s">
        <v>54</v>
      </c>
      <c r="G607" s="1" t="s">
        <v>8542</v>
      </c>
      <c r="H607" s="1" t="s">
        <v>19</v>
      </c>
      <c r="I607" s="1" t="s">
        <v>20</v>
      </c>
      <c r="J607" s="1" t="s">
        <v>8567</v>
      </c>
      <c r="K607" s="1" t="s">
        <v>8566</v>
      </c>
      <c r="L607" s="1"/>
      <c r="M607" s="1"/>
      <c r="N607" s="1"/>
      <c r="O607" s="1"/>
      <c r="P607" s="1"/>
      <c r="Q607" s="1"/>
      <c r="R607" s="1"/>
      <c r="S607" s="1"/>
    </row>
    <row r="608" spans="1:19" x14ac:dyDescent="0.2">
      <c r="A608" s="7" t="s">
        <v>8411</v>
      </c>
      <c r="B608" s="1" t="s">
        <v>8468</v>
      </c>
      <c r="C608" s="1"/>
      <c r="D608" s="1"/>
      <c r="E608" s="1" t="s">
        <v>8517</v>
      </c>
      <c r="F608" s="1" t="s">
        <v>155</v>
      </c>
      <c r="G608" s="1" t="s">
        <v>8554</v>
      </c>
      <c r="H608" s="1" t="s">
        <v>19</v>
      </c>
      <c r="I608" s="1" t="s">
        <v>20</v>
      </c>
      <c r="J608" s="1" t="s">
        <v>8567</v>
      </c>
      <c r="K608" s="1" t="s">
        <v>5031</v>
      </c>
      <c r="L608" s="1"/>
      <c r="M608" s="1"/>
      <c r="N608" s="1"/>
      <c r="O608" s="1"/>
      <c r="P608" s="1"/>
      <c r="Q608" s="1"/>
      <c r="R608" s="1"/>
      <c r="S608" s="1"/>
    </row>
    <row r="609" spans="1:19" x14ac:dyDescent="0.2">
      <c r="A609" s="7" t="s">
        <v>8411</v>
      </c>
      <c r="B609" s="1" t="s">
        <v>8469</v>
      </c>
      <c r="C609" s="1"/>
      <c r="D609" s="1"/>
      <c r="E609" s="1" t="s">
        <v>8518</v>
      </c>
      <c r="F609" s="1" t="s">
        <v>378</v>
      </c>
      <c r="G609" s="1" t="s">
        <v>8555</v>
      </c>
      <c r="H609" s="1" t="s">
        <v>19</v>
      </c>
      <c r="I609" s="1" t="s">
        <v>20</v>
      </c>
      <c r="J609" s="1" t="s">
        <v>8567</v>
      </c>
      <c r="K609" s="1" t="s">
        <v>5031</v>
      </c>
      <c r="L609" s="1"/>
      <c r="M609" s="1"/>
      <c r="N609" s="1"/>
      <c r="O609" s="1"/>
      <c r="P609" s="1"/>
      <c r="Q609" s="1"/>
      <c r="R609" s="1"/>
      <c r="S609" s="1"/>
    </row>
    <row r="610" spans="1:19" x14ac:dyDescent="0.2">
      <c r="A610" s="7" t="s">
        <v>8411</v>
      </c>
      <c r="B610" s="1" t="s">
        <v>8470</v>
      </c>
      <c r="C610" s="1"/>
      <c r="D610" s="1"/>
      <c r="E610" s="1" t="s">
        <v>5297</v>
      </c>
      <c r="F610" s="1" t="s">
        <v>170</v>
      </c>
      <c r="G610" s="1" t="s">
        <v>8556</v>
      </c>
      <c r="H610" s="1" t="s">
        <v>19</v>
      </c>
      <c r="I610" s="1" t="s">
        <v>20</v>
      </c>
      <c r="J610" s="1" t="s">
        <v>8567</v>
      </c>
      <c r="K610" s="1" t="s">
        <v>5031</v>
      </c>
      <c r="L610" s="1"/>
      <c r="M610" s="1"/>
      <c r="N610" s="1"/>
      <c r="O610" s="1"/>
      <c r="P610" s="1"/>
      <c r="Q610" s="1"/>
      <c r="R610" s="1"/>
      <c r="S610" s="1"/>
    </row>
    <row r="611" spans="1:19" x14ac:dyDescent="0.2">
      <c r="A611" s="7" t="s">
        <v>8411</v>
      </c>
      <c r="B611" s="1" t="s">
        <v>8471</v>
      </c>
      <c r="C611" s="1"/>
      <c r="D611" s="1"/>
      <c r="E611" s="1" t="s">
        <v>5297</v>
      </c>
      <c r="F611" s="1" t="s">
        <v>275</v>
      </c>
      <c r="G611" s="1" t="s">
        <v>8556</v>
      </c>
      <c r="H611" s="1" t="s">
        <v>19</v>
      </c>
      <c r="I611" s="1" t="s">
        <v>20</v>
      </c>
      <c r="J611" s="1" t="s">
        <v>8567</v>
      </c>
      <c r="K611" s="1" t="s">
        <v>5031</v>
      </c>
      <c r="L611" s="1"/>
      <c r="M611" s="1"/>
      <c r="N611" s="1"/>
      <c r="O611" s="1"/>
      <c r="P611" s="1"/>
      <c r="Q611" s="1"/>
      <c r="R611" s="1"/>
      <c r="S611" s="1"/>
    </row>
    <row r="612" spans="1:19" x14ac:dyDescent="0.2">
      <c r="A612" s="7" t="s">
        <v>8411</v>
      </c>
      <c r="B612" s="1" t="s">
        <v>8472</v>
      </c>
      <c r="C612" s="1"/>
      <c r="D612" s="1"/>
      <c r="E612" s="1" t="s">
        <v>8519</v>
      </c>
      <c r="F612" s="1" t="s">
        <v>219</v>
      </c>
      <c r="G612" s="1" t="s">
        <v>8557</v>
      </c>
      <c r="H612" s="1" t="s">
        <v>19</v>
      </c>
      <c r="I612" s="1" t="s">
        <v>20</v>
      </c>
      <c r="J612" s="1" t="s">
        <v>8567</v>
      </c>
      <c r="K612" s="1" t="s">
        <v>5031</v>
      </c>
      <c r="L612" s="1"/>
      <c r="M612" s="1"/>
      <c r="N612" s="1"/>
      <c r="O612" s="1"/>
      <c r="P612" s="1"/>
      <c r="Q612" s="1"/>
      <c r="R612" s="1"/>
      <c r="S612" s="1"/>
    </row>
    <row r="613" spans="1:19" x14ac:dyDescent="0.2">
      <c r="A613" s="7" t="s">
        <v>8411</v>
      </c>
      <c r="B613" s="1" t="s">
        <v>8473</v>
      </c>
      <c r="C613" s="1"/>
      <c r="D613" s="1"/>
      <c r="E613" s="1" t="s">
        <v>8519</v>
      </c>
      <c r="F613" s="1" t="s">
        <v>200</v>
      </c>
      <c r="G613" s="1" t="s">
        <v>8558</v>
      </c>
      <c r="H613" s="1" t="s">
        <v>19</v>
      </c>
      <c r="I613" s="1" t="s">
        <v>20</v>
      </c>
      <c r="J613" s="1" t="s">
        <v>8567</v>
      </c>
      <c r="K613" s="1" t="s">
        <v>5031</v>
      </c>
      <c r="L613" s="1"/>
      <c r="M613" s="1"/>
      <c r="N613" s="1"/>
      <c r="O613" s="1"/>
      <c r="P613" s="1"/>
      <c r="Q613" s="1"/>
      <c r="R613" s="1"/>
      <c r="S613" s="1"/>
    </row>
    <row r="614" spans="1:19" x14ac:dyDescent="0.2">
      <c r="A614" s="7" t="s">
        <v>8411</v>
      </c>
      <c r="B614" s="1" t="s">
        <v>8474</v>
      </c>
      <c r="C614" s="1"/>
      <c r="D614" s="1"/>
      <c r="E614" s="1" t="s">
        <v>8519</v>
      </c>
      <c r="F614" s="1" t="s">
        <v>378</v>
      </c>
      <c r="G614" s="1" t="s">
        <v>8549</v>
      </c>
      <c r="H614" s="1" t="s">
        <v>19</v>
      </c>
      <c r="I614" s="1" t="s">
        <v>20</v>
      </c>
      <c r="J614" s="1" t="s">
        <v>8567</v>
      </c>
      <c r="K614" s="1" t="s">
        <v>5031</v>
      </c>
      <c r="L614" s="1"/>
      <c r="M614" s="1"/>
      <c r="N614" s="1"/>
      <c r="O614" s="1"/>
      <c r="P614" s="1"/>
      <c r="Q614" s="1"/>
      <c r="R614" s="1"/>
      <c r="S614" s="1"/>
    </row>
    <row r="615" spans="1:19" x14ac:dyDescent="0.2">
      <c r="A615" s="7" t="s">
        <v>8411</v>
      </c>
      <c r="B615" s="1" t="s">
        <v>8475</v>
      </c>
      <c r="C615" s="1"/>
      <c r="D615" s="1"/>
      <c r="E615" s="1" t="s">
        <v>8519</v>
      </c>
      <c r="F615" s="1" t="s">
        <v>378</v>
      </c>
      <c r="G615" s="1" t="s">
        <v>8549</v>
      </c>
      <c r="H615" s="1" t="s">
        <v>19</v>
      </c>
      <c r="I615" s="1" t="s">
        <v>20</v>
      </c>
      <c r="J615" s="1" t="s">
        <v>8567</v>
      </c>
      <c r="K615" s="1" t="s">
        <v>5031</v>
      </c>
      <c r="L615" s="1"/>
      <c r="M615" s="1"/>
      <c r="N615" s="1"/>
      <c r="O615" s="1"/>
      <c r="P615" s="1"/>
      <c r="Q615" s="1"/>
      <c r="R615" s="1"/>
      <c r="S615" s="1"/>
    </row>
    <row r="616" spans="1:19" x14ac:dyDescent="0.2">
      <c r="A616" s="7" t="s">
        <v>8411</v>
      </c>
      <c r="B616" s="1" t="s">
        <v>8476</v>
      </c>
      <c r="C616" s="1"/>
      <c r="D616" s="1"/>
      <c r="E616" s="1" t="s">
        <v>8519</v>
      </c>
      <c r="F616" s="1" t="s">
        <v>315</v>
      </c>
      <c r="G616" s="1" t="s">
        <v>8543</v>
      </c>
      <c r="H616" s="1" t="s">
        <v>19</v>
      </c>
      <c r="I616" s="1" t="s">
        <v>20</v>
      </c>
      <c r="J616" s="1" t="s">
        <v>8567</v>
      </c>
      <c r="K616" s="1" t="s">
        <v>5031</v>
      </c>
      <c r="L616" s="1"/>
      <c r="M616" s="1"/>
      <c r="N616" s="1"/>
      <c r="O616" s="1"/>
      <c r="P616" s="1"/>
      <c r="Q616" s="1"/>
      <c r="R616" s="1"/>
      <c r="S616" s="1"/>
    </row>
    <row r="617" spans="1:19" x14ac:dyDescent="0.2">
      <c r="A617" s="7" t="s">
        <v>8411</v>
      </c>
      <c r="B617" s="1" t="s">
        <v>8477</v>
      </c>
      <c r="C617" s="1"/>
      <c r="D617" s="1"/>
      <c r="E617" s="1" t="s">
        <v>8519</v>
      </c>
      <c r="F617" s="1" t="s">
        <v>200</v>
      </c>
      <c r="G617" s="1" t="s">
        <v>8559</v>
      </c>
      <c r="H617" s="1" t="s">
        <v>19</v>
      </c>
      <c r="I617" s="1" t="s">
        <v>20</v>
      </c>
      <c r="J617" s="1" t="s">
        <v>8567</v>
      </c>
      <c r="K617" s="1" t="s">
        <v>5031</v>
      </c>
      <c r="L617" s="1"/>
      <c r="M617" s="1"/>
      <c r="N617" s="1"/>
      <c r="O617" s="1"/>
      <c r="P617" s="1"/>
      <c r="Q617" s="1"/>
      <c r="R617" s="1"/>
      <c r="S617" s="1"/>
    </row>
    <row r="618" spans="1:19" x14ac:dyDescent="0.2">
      <c r="A618" s="7" t="s">
        <v>8411</v>
      </c>
      <c r="B618" s="1" t="s">
        <v>8478</v>
      </c>
      <c r="C618" s="1"/>
      <c r="D618" s="1"/>
      <c r="E618" s="1" t="s">
        <v>8519</v>
      </c>
      <c r="F618" s="1" t="s">
        <v>219</v>
      </c>
      <c r="G618" s="1" t="s">
        <v>8543</v>
      </c>
      <c r="H618" s="1" t="s">
        <v>19</v>
      </c>
      <c r="I618" s="1" t="s">
        <v>20</v>
      </c>
      <c r="J618" s="1" t="s">
        <v>8567</v>
      </c>
      <c r="K618" s="1" t="s">
        <v>5031</v>
      </c>
      <c r="L618" s="1"/>
      <c r="M618" s="1"/>
      <c r="N618" s="1"/>
      <c r="O618" s="1"/>
      <c r="P618" s="1"/>
      <c r="Q618" s="1"/>
      <c r="R618" s="1"/>
      <c r="S618" s="1"/>
    </row>
    <row r="619" spans="1:19" x14ac:dyDescent="0.2">
      <c r="A619" s="7" t="s">
        <v>8411</v>
      </c>
      <c r="B619" s="1" t="s">
        <v>8479</v>
      </c>
      <c r="C619" s="1"/>
      <c r="D619" s="1"/>
      <c r="E619" s="1" t="s">
        <v>8519</v>
      </c>
      <c r="F619" s="1" t="s">
        <v>275</v>
      </c>
      <c r="G619" s="1" t="s">
        <v>8559</v>
      </c>
      <c r="H619" s="1" t="s">
        <v>19</v>
      </c>
      <c r="I619" s="1" t="s">
        <v>20</v>
      </c>
      <c r="J619" s="1" t="s">
        <v>8567</v>
      </c>
      <c r="K619" s="1" t="s">
        <v>5031</v>
      </c>
      <c r="L619" s="1"/>
      <c r="M619" s="1"/>
      <c r="N619" s="1"/>
      <c r="O619" s="1"/>
      <c r="P619" s="1"/>
      <c r="Q619" s="1"/>
      <c r="R619" s="1"/>
      <c r="S619" s="1"/>
    </row>
    <row r="620" spans="1:19" x14ac:dyDescent="0.2">
      <c r="A620" s="7" t="s">
        <v>8411</v>
      </c>
      <c r="B620" s="1" t="s">
        <v>8480</v>
      </c>
      <c r="C620" s="1"/>
      <c r="D620" s="1"/>
      <c r="E620" s="1" t="s">
        <v>8519</v>
      </c>
      <c r="F620" s="1" t="s">
        <v>155</v>
      </c>
      <c r="G620" s="1" t="s">
        <v>8549</v>
      </c>
      <c r="H620" s="1" t="s">
        <v>19</v>
      </c>
      <c r="I620" s="1" t="s">
        <v>20</v>
      </c>
      <c r="J620" s="1" t="s">
        <v>8567</v>
      </c>
      <c r="K620" s="1" t="s">
        <v>5031</v>
      </c>
      <c r="L620" s="1"/>
      <c r="M620" s="1"/>
      <c r="N620" s="1"/>
      <c r="O620" s="1"/>
      <c r="P620" s="1"/>
      <c r="Q620" s="1"/>
      <c r="R620" s="1"/>
      <c r="S620" s="1"/>
    </row>
    <row r="621" spans="1:19" x14ac:dyDescent="0.2">
      <c r="A621" s="7" t="s">
        <v>8411</v>
      </c>
      <c r="B621" s="1" t="s">
        <v>8481</v>
      </c>
      <c r="C621" s="1"/>
      <c r="D621" s="1"/>
      <c r="E621" s="1" t="s">
        <v>8519</v>
      </c>
      <c r="F621" s="1" t="s">
        <v>200</v>
      </c>
      <c r="G621" s="1" t="s">
        <v>8543</v>
      </c>
      <c r="H621" s="1" t="s">
        <v>19</v>
      </c>
      <c r="I621" s="1" t="s">
        <v>20</v>
      </c>
      <c r="J621" s="1" t="s">
        <v>8567</v>
      </c>
      <c r="K621" s="1" t="s">
        <v>5031</v>
      </c>
      <c r="L621" s="1"/>
      <c r="M621" s="1"/>
      <c r="N621" s="1"/>
      <c r="O621" s="1"/>
      <c r="P621" s="1"/>
      <c r="Q621" s="1"/>
      <c r="R621" s="1"/>
      <c r="S621" s="1"/>
    </row>
    <row r="622" spans="1:19" x14ac:dyDescent="0.2">
      <c r="A622" s="7" t="s">
        <v>8411</v>
      </c>
      <c r="B622" s="1" t="s">
        <v>8482</v>
      </c>
      <c r="C622" s="1"/>
      <c r="D622" s="1"/>
      <c r="E622" s="1" t="s">
        <v>8519</v>
      </c>
      <c r="F622" s="1" t="s">
        <v>200</v>
      </c>
      <c r="G622" s="1" t="s">
        <v>8560</v>
      </c>
      <c r="H622" s="1" t="s">
        <v>19</v>
      </c>
      <c r="I622" s="1" t="s">
        <v>20</v>
      </c>
      <c r="J622" s="1" t="s">
        <v>8567</v>
      </c>
      <c r="K622" s="1" t="s">
        <v>5031</v>
      </c>
      <c r="L622" s="1"/>
      <c r="M622" s="1"/>
      <c r="N622" s="1"/>
      <c r="O622" s="1"/>
      <c r="P622" s="1"/>
      <c r="Q622" s="1"/>
      <c r="R622" s="1"/>
      <c r="S622" s="1"/>
    </row>
    <row r="623" spans="1:19" x14ac:dyDescent="0.2">
      <c r="A623" s="7" t="s">
        <v>8411</v>
      </c>
      <c r="B623" s="1" t="s">
        <v>8483</v>
      </c>
      <c r="C623" s="1"/>
      <c r="D623" s="1"/>
      <c r="E623" s="1" t="s">
        <v>53</v>
      </c>
      <c r="F623" s="1" t="s">
        <v>200</v>
      </c>
      <c r="G623" s="1" t="s">
        <v>8561</v>
      </c>
      <c r="H623" s="1" t="s">
        <v>19</v>
      </c>
      <c r="I623" s="1" t="s">
        <v>20</v>
      </c>
      <c r="J623" s="1" t="s">
        <v>8567</v>
      </c>
      <c r="K623" s="1" t="s">
        <v>5031</v>
      </c>
      <c r="L623" s="1"/>
      <c r="M623" s="1"/>
      <c r="N623" s="1"/>
      <c r="O623" s="1"/>
      <c r="P623" s="1"/>
      <c r="Q623" s="1"/>
      <c r="R623" s="1"/>
      <c r="S623" s="1"/>
    </row>
    <row r="624" spans="1:19" x14ac:dyDescent="0.2">
      <c r="A624" s="7" t="s">
        <v>8411</v>
      </c>
      <c r="B624" s="1" t="s">
        <v>8484</v>
      </c>
      <c r="C624" s="1"/>
      <c r="D624" s="1"/>
      <c r="E624" s="1" t="s">
        <v>8520</v>
      </c>
      <c r="F624" s="1" t="s">
        <v>378</v>
      </c>
      <c r="G624" s="1"/>
      <c r="H624" s="1" t="s">
        <v>19</v>
      </c>
      <c r="I624" s="1" t="s">
        <v>20</v>
      </c>
      <c r="J624" s="1" t="s">
        <v>8567</v>
      </c>
      <c r="K624" s="1" t="s">
        <v>5031</v>
      </c>
      <c r="L624" s="1"/>
      <c r="M624" s="1"/>
      <c r="N624" s="1"/>
      <c r="O624" s="1"/>
      <c r="P624" s="1"/>
      <c r="Q624" s="1"/>
      <c r="R624" s="1"/>
      <c r="S624" s="1"/>
    </row>
    <row r="625" spans="1:19" x14ac:dyDescent="0.2">
      <c r="A625" s="7" t="s">
        <v>8411</v>
      </c>
      <c r="B625" s="1" t="s">
        <v>8485</v>
      </c>
      <c r="C625" s="1"/>
      <c r="D625" s="1"/>
      <c r="E625" s="1" t="s">
        <v>8521</v>
      </c>
      <c r="F625" s="1" t="s">
        <v>155</v>
      </c>
      <c r="G625" s="1" t="s">
        <v>8546</v>
      </c>
      <c r="H625" s="1" t="s">
        <v>19</v>
      </c>
      <c r="I625" s="1" t="s">
        <v>20</v>
      </c>
      <c r="J625" s="1" t="s">
        <v>8567</v>
      </c>
      <c r="K625" s="1" t="s">
        <v>5031</v>
      </c>
      <c r="L625" s="1"/>
      <c r="M625" s="1"/>
      <c r="N625" s="1"/>
      <c r="O625" s="1"/>
      <c r="P625" s="1"/>
      <c r="Q625" s="1"/>
      <c r="R625" s="1"/>
      <c r="S625" s="1"/>
    </row>
    <row r="626" spans="1:19" x14ac:dyDescent="0.2">
      <c r="A626" s="7" t="s">
        <v>8411</v>
      </c>
      <c r="B626" s="1" t="s">
        <v>8486</v>
      </c>
      <c r="C626" s="1"/>
      <c r="D626" s="1"/>
      <c r="E626" s="1" t="s">
        <v>8521</v>
      </c>
      <c r="F626" s="1" t="s">
        <v>378</v>
      </c>
      <c r="G626" s="1" t="s">
        <v>8546</v>
      </c>
      <c r="H626" s="1" t="s">
        <v>19</v>
      </c>
      <c r="I626" s="1" t="s">
        <v>20</v>
      </c>
      <c r="J626" s="1" t="s">
        <v>8567</v>
      </c>
      <c r="K626" s="1" t="s">
        <v>5031</v>
      </c>
      <c r="L626" s="1"/>
      <c r="M626" s="1"/>
      <c r="N626" s="1"/>
      <c r="O626" s="1"/>
      <c r="P626" s="1"/>
      <c r="Q626" s="1"/>
      <c r="R626" s="1"/>
      <c r="S626" s="1"/>
    </row>
    <row r="627" spans="1:19" x14ac:dyDescent="0.2">
      <c r="A627" s="7" t="s">
        <v>8411</v>
      </c>
      <c r="B627" s="1" t="s">
        <v>8487</v>
      </c>
      <c r="C627" s="1"/>
      <c r="D627" s="1"/>
      <c r="E627" s="1" t="s">
        <v>8521</v>
      </c>
      <c r="F627" s="1" t="s">
        <v>8523</v>
      </c>
      <c r="G627" s="1"/>
      <c r="H627" s="1" t="s">
        <v>19</v>
      </c>
      <c r="I627" s="1" t="s">
        <v>20</v>
      </c>
      <c r="J627" s="1" t="s">
        <v>8567</v>
      </c>
      <c r="K627" s="1" t="s">
        <v>5031</v>
      </c>
      <c r="L627" s="1"/>
      <c r="M627" s="1"/>
      <c r="N627" s="1"/>
      <c r="O627" s="1"/>
      <c r="P627" s="1"/>
      <c r="Q627" s="1"/>
      <c r="R627" s="1"/>
      <c r="S627" s="1"/>
    </row>
    <row r="628" spans="1:19" x14ac:dyDescent="0.2">
      <c r="A628" s="7" t="s">
        <v>8411</v>
      </c>
      <c r="B628" s="1" t="s">
        <v>8488</v>
      </c>
      <c r="C628" s="1"/>
      <c r="D628" s="1"/>
      <c r="E628" s="1" t="s">
        <v>8521</v>
      </c>
      <c r="F628" s="1" t="s">
        <v>378</v>
      </c>
      <c r="G628" s="1" t="s">
        <v>8562</v>
      </c>
      <c r="H628" s="1" t="s">
        <v>19</v>
      </c>
      <c r="I628" s="1" t="s">
        <v>20</v>
      </c>
      <c r="J628" s="1" t="s">
        <v>8567</v>
      </c>
      <c r="K628" s="1" t="s">
        <v>5031</v>
      </c>
      <c r="L628" s="1"/>
      <c r="M628" s="1"/>
      <c r="N628" s="1"/>
      <c r="O628" s="1"/>
      <c r="P628" s="1"/>
      <c r="Q628" s="1"/>
      <c r="R628" s="1"/>
      <c r="S628" s="1"/>
    </row>
    <row r="629" spans="1:19" x14ac:dyDescent="0.2">
      <c r="A629" s="7" t="s">
        <v>8411</v>
      </c>
      <c r="B629" s="1" t="s">
        <v>8489</v>
      </c>
      <c r="C629" s="1"/>
      <c r="D629" s="1"/>
      <c r="E629" s="1" t="s">
        <v>8519</v>
      </c>
      <c r="F629" s="1" t="s">
        <v>194</v>
      </c>
      <c r="G629" s="1" t="s">
        <v>8531</v>
      </c>
      <c r="H629" s="1" t="s">
        <v>19</v>
      </c>
      <c r="I629" s="1" t="s">
        <v>20</v>
      </c>
      <c r="J629" s="1" t="s">
        <v>8567</v>
      </c>
      <c r="K629" s="1" t="s">
        <v>5031</v>
      </c>
      <c r="L629" s="1"/>
      <c r="M629" s="1"/>
      <c r="N629" s="1"/>
      <c r="O629" s="1"/>
      <c r="P629" s="1"/>
      <c r="Q629" s="1"/>
      <c r="R629" s="1"/>
      <c r="S629" s="1"/>
    </row>
    <row r="630" spans="1:19" x14ac:dyDescent="0.2">
      <c r="A630" s="7" t="s">
        <v>5030</v>
      </c>
      <c r="B630" s="7" t="s">
        <v>5028</v>
      </c>
      <c r="E630" s="7" t="s">
        <v>53</v>
      </c>
      <c r="F630" s="8" t="s">
        <v>200</v>
      </c>
      <c r="G630" s="1" t="s">
        <v>5029</v>
      </c>
      <c r="H630" s="7" t="s">
        <v>19</v>
      </c>
      <c r="I630" s="7" t="s">
        <v>20</v>
      </c>
      <c r="K630" s="7" t="s">
        <v>5031</v>
      </c>
    </row>
    <row r="631" spans="1:19" x14ac:dyDescent="0.2">
      <c r="A631" s="7" t="s">
        <v>5030</v>
      </c>
      <c r="B631" s="7" t="s">
        <v>5032</v>
      </c>
      <c r="E631" s="7" t="s">
        <v>218</v>
      </c>
      <c r="F631" s="8"/>
      <c r="G631" s="1" t="s">
        <v>5033</v>
      </c>
      <c r="H631" s="7" t="s">
        <v>51</v>
      </c>
      <c r="I631" s="7" t="s">
        <v>20</v>
      </c>
      <c r="K631" s="7" t="s">
        <v>5031</v>
      </c>
    </row>
    <row r="632" spans="1:19" x14ac:dyDescent="0.2">
      <c r="A632" s="7" t="s">
        <v>5030</v>
      </c>
      <c r="B632" s="7" t="s">
        <v>5034</v>
      </c>
      <c r="E632" s="7" t="s">
        <v>88</v>
      </c>
      <c r="F632" s="8"/>
      <c r="G632" s="1" t="s">
        <v>5035</v>
      </c>
      <c r="H632" s="7" t="s">
        <v>51</v>
      </c>
      <c r="I632" s="7" t="s">
        <v>20</v>
      </c>
      <c r="K632" s="7" t="s">
        <v>5031</v>
      </c>
    </row>
    <row r="633" spans="1:19" x14ac:dyDescent="0.2">
      <c r="A633" s="7" t="s">
        <v>5030</v>
      </c>
      <c r="B633" s="7" t="s">
        <v>5036</v>
      </c>
      <c r="E633" s="7" t="s">
        <v>5037</v>
      </c>
      <c r="F633" s="8" t="s">
        <v>170</v>
      </c>
      <c r="G633" s="1" t="s">
        <v>5038</v>
      </c>
      <c r="H633" s="7" t="s">
        <v>19</v>
      </c>
      <c r="I633" s="7" t="s">
        <v>20</v>
      </c>
      <c r="K633" s="7" t="s">
        <v>5031</v>
      </c>
    </row>
    <row r="634" spans="1:19" x14ac:dyDescent="0.2">
      <c r="A634" s="7" t="s">
        <v>5030</v>
      </c>
      <c r="B634" s="7" t="s">
        <v>5039</v>
      </c>
      <c r="E634" s="7" t="s">
        <v>88</v>
      </c>
      <c r="F634" s="8"/>
      <c r="G634" s="1" t="s">
        <v>5040</v>
      </c>
      <c r="H634" s="7" t="s">
        <v>51</v>
      </c>
      <c r="I634" s="7" t="s">
        <v>20</v>
      </c>
      <c r="K634" s="7" t="s">
        <v>5031</v>
      </c>
    </row>
    <row r="635" spans="1:19" x14ac:dyDescent="0.2">
      <c r="A635" s="7" t="s">
        <v>5030</v>
      </c>
      <c r="B635" s="7" t="s">
        <v>5041</v>
      </c>
      <c r="E635" s="7" t="s">
        <v>5042</v>
      </c>
      <c r="F635" s="8"/>
      <c r="G635" s="1" t="s">
        <v>5043</v>
      </c>
      <c r="H635" s="7" t="s">
        <v>51</v>
      </c>
      <c r="I635" s="7" t="s">
        <v>20</v>
      </c>
      <c r="K635" s="7" t="s">
        <v>5031</v>
      </c>
    </row>
    <row r="636" spans="1:19" x14ac:dyDescent="0.2">
      <c r="A636" s="7" t="s">
        <v>5030</v>
      </c>
      <c r="B636" s="7" t="s">
        <v>5044</v>
      </c>
      <c r="E636" s="7" t="s">
        <v>5042</v>
      </c>
      <c r="F636" s="8"/>
      <c r="G636" s="1" t="s">
        <v>5045</v>
      </c>
      <c r="H636" s="7" t="s">
        <v>51</v>
      </c>
      <c r="I636" s="7" t="s">
        <v>20</v>
      </c>
      <c r="K636" s="7" t="s">
        <v>5031</v>
      </c>
    </row>
    <row r="637" spans="1:19" x14ac:dyDescent="0.2">
      <c r="A637" s="7" t="s">
        <v>5030</v>
      </c>
      <c r="B637" s="7" t="s">
        <v>5046</v>
      </c>
      <c r="E637" s="7" t="s">
        <v>5047</v>
      </c>
      <c r="F637" s="8" t="s">
        <v>275</v>
      </c>
      <c r="G637" s="1" t="s">
        <v>5048</v>
      </c>
      <c r="H637" s="7" t="s">
        <v>19</v>
      </c>
      <c r="I637" s="7" t="s">
        <v>20</v>
      </c>
      <c r="K637" s="7" t="s">
        <v>5031</v>
      </c>
    </row>
    <row r="638" spans="1:19" x14ac:dyDescent="0.2">
      <c r="A638" s="7" t="s">
        <v>5030</v>
      </c>
      <c r="B638" s="7" t="s">
        <v>5049</v>
      </c>
      <c r="E638" s="7" t="s">
        <v>5042</v>
      </c>
      <c r="F638" s="8" t="s">
        <v>175</v>
      </c>
      <c r="G638" s="1" t="s">
        <v>5045</v>
      </c>
      <c r="H638" s="7" t="s">
        <v>19</v>
      </c>
      <c r="I638" s="7" t="s">
        <v>20</v>
      </c>
      <c r="K638" s="7" t="s">
        <v>5031</v>
      </c>
    </row>
    <row r="639" spans="1:19" x14ac:dyDescent="0.2">
      <c r="A639" s="7" t="s">
        <v>5030</v>
      </c>
      <c r="B639" s="7" t="s">
        <v>5053</v>
      </c>
      <c r="E639" s="7" t="s">
        <v>98</v>
      </c>
      <c r="F639" s="8" t="s">
        <v>275</v>
      </c>
      <c r="G639" s="1" t="s">
        <v>5035</v>
      </c>
      <c r="H639" s="7" t="s">
        <v>19</v>
      </c>
      <c r="I639" s="7" t="s">
        <v>20</v>
      </c>
      <c r="K639" s="7" t="s">
        <v>5031</v>
      </c>
    </row>
    <row r="640" spans="1:19" x14ac:dyDescent="0.2">
      <c r="A640" s="7" t="s">
        <v>5030</v>
      </c>
      <c r="B640" s="7" t="s">
        <v>5055</v>
      </c>
      <c r="E640" s="7" t="s">
        <v>5042</v>
      </c>
      <c r="F640" s="8" t="s">
        <v>92</v>
      </c>
      <c r="G640" s="1" t="s">
        <v>5045</v>
      </c>
      <c r="H640" s="7" t="s">
        <v>19</v>
      </c>
      <c r="I640" s="7" t="s">
        <v>20</v>
      </c>
      <c r="K640" s="7" t="s">
        <v>5031</v>
      </c>
    </row>
    <row r="641" spans="1:11" x14ac:dyDescent="0.2">
      <c r="A641" s="7" t="s">
        <v>5030</v>
      </c>
      <c r="B641" s="7" t="s">
        <v>5056</v>
      </c>
      <c r="E641" s="7" t="s">
        <v>5042</v>
      </c>
      <c r="F641" s="8"/>
      <c r="G641" s="1" t="s">
        <v>5045</v>
      </c>
      <c r="H641" s="7" t="s">
        <v>51</v>
      </c>
      <c r="I641" s="7" t="s">
        <v>20</v>
      </c>
      <c r="K641" s="7" t="s">
        <v>5031</v>
      </c>
    </row>
    <row r="642" spans="1:11" x14ac:dyDescent="0.2">
      <c r="A642" s="7" t="s">
        <v>5030</v>
      </c>
      <c r="B642" s="7" t="s">
        <v>5057</v>
      </c>
      <c r="E642" s="7" t="s">
        <v>5042</v>
      </c>
      <c r="F642" s="8"/>
      <c r="G642" s="1" t="s">
        <v>5058</v>
      </c>
      <c r="H642" s="7" t="s">
        <v>51</v>
      </c>
      <c r="I642" s="7" t="s">
        <v>20</v>
      </c>
      <c r="K642" s="7" t="s">
        <v>5031</v>
      </c>
    </row>
    <row r="643" spans="1:11" x14ac:dyDescent="0.2">
      <c r="A643" s="7" t="s">
        <v>5030</v>
      </c>
      <c r="B643" s="7" t="s">
        <v>5064</v>
      </c>
      <c r="E643" s="7" t="s">
        <v>4799</v>
      </c>
      <c r="F643" s="8" t="s">
        <v>194</v>
      </c>
      <c r="G643" s="1" t="s">
        <v>5065</v>
      </c>
      <c r="H643" s="7" t="s">
        <v>19</v>
      </c>
      <c r="I643" s="7" t="s">
        <v>20</v>
      </c>
      <c r="K643" s="7" t="s">
        <v>5066</v>
      </c>
    </row>
    <row r="644" spans="1:11" x14ac:dyDescent="0.2">
      <c r="A644" s="7" t="s">
        <v>5030</v>
      </c>
      <c r="B644" s="7" t="s">
        <v>5067</v>
      </c>
      <c r="E644" s="7" t="s">
        <v>112</v>
      </c>
      <c r="F644" s="8"/>
      <c r="G644" s="1" t="s">
        <v>5029</v>
      </c>
      <c r="H644" s="7" t="s">
        <v>51</v>
      </c>
      <c r="I644" s="7" t="s">
        <v>20</v>
      </c>
      <c r="K644" s="7" t="s">
        <v>5031</v>
      </c>
    </row>
    <row r="645" spans="1:11" x14ac:dyDescent="0.2">
      <c r="A645" s="7" t="s">
        <v>5030</v>
      </c>
      <c r="B645" s="7" t="s">
        <v>5068</v>
      </c>
      <c r="E645" s="7" t="s">
        <v>112</v>
      </c>
      <c r="F645" s="8"/>
      <c r="G645" s="1" t="s">
        <v>5029</v>
      </c>
      <c r="H645" s="7" t="s">
        <v>51</v>
      </c>
      <c r="I645" s="7" t="s">
        <v>20</v>
      </c>
      <c r="K645" s="7" t="s">
        <v>5031</v>
      </c>
    </row>
    <row r="646" spans="1:11" x14ac:dyDescent="0.2">
      <c r="A646" s="7" t="s">
        <v>5030</v>
      </c>
      <c r="B646" s="7" t="s">
        <v>5075</v>
      </c>
      <c r="E646" s="7" t="s">
        <v>112</v>
      </c>
      <c r="F646" s="8"/>
      <c r="G646" s="1" t="s">
        <v>5076</v>
      </c>
      <c r="H646" s="7" t="s">
        <v>51</v>
      </c>
      <c r="I646" s="7" t="s">
        <v>20</v>
      </c>
      <c r="K646" s="7" t="s">
        <v>5031</v>
      </c>
    </row>
    <row r="647" spans="1:11" x14ac:dyDescent="0.2">
      <c r="A647" s="7" t="s">
        <v>5030</v>
      </c>
      <c r="B647" s="7" t="s">
        <v>5077</v>
      </c>
      <c r="E647" s="7" t="s">
        <v>5042</v>
      </c>
      <c r="F647" s="8" t="s">
        <v>219</v>
      </c>
      <c r="G647" s="1" t="s">
        <v>5078</v>
      </c>
      <c r="H647" s="7" t="s">
        <v>19</v>
      </c>
      <c r="I647" s="7" t="s">
        <v>20</v>
      </c>
      <c r="K647" s="7" t="s">
        <v>5031</v>
      </c>
    </row>
    <row r="648" spans="1:11" x14ac:dyDescent="0.2">
      <c r="A648" s="7" t="s">
        <v>5030</v>
      </c>
      <c r="B648" s="7" t="s">
        <v>5079</v>
      </c>
      <c r="E648" s="7" t="s">
        <v>112</v>
      </c>
      <c r="F648" s="8"/>
      <c r="G648" s="1" t="s">
        <v>5080</v>
      </c>
      <c r="H648" s="7" t="s">
        <v>51</v>
      </c>
      <c r="I648" s="7" t="s">
        <v>20</v>
      </c>
      <c r="K648" s="7" t="s">
        <v>5031</v>
      </c>
    </row>
    <row r="649" spans="1:11" x14ac:dyDescent="0.2">
      <c r="A649" s="7" t="s">
        <v>5030</v>
      </c>
      <c r="B649" s="7" t="s">
        <v>5081</v>
      </c>
      <c r="E649" s="7" t="s">
        <v>112</v>
      </c>
      <c r="F649" s="8"/>
      <c r="G649" s="1"/>
      <c r="H649" s="7" t="s">
        <v>51</v>
      </c>
      <c r="I649" s="7" t="s">
        <v>20</v>
      </c>
      <c r="K649" s="7" t="s">
        <v>5031</v>
      </c>
    </row>
    <row r="650" spans="1:11" x14ac:dyDescent="0.2">
      <c r="A650" s="7" t="s">
        <v>5030</v>
      </c>
      <c r="B650" s="7" t="s">
        <v>5082</v>
      </c>
      <c r="E650" s="7" t="s">
        <v>218</v>
      </c>
      <c r="F650" s="8"/>
      <c r="G650" s="1" t="s">
        <v>5083</v>
      </c>
      <c r="H650" s="7" t="s">
        <v>51</v>
      </c>
      <c r="I650" s="7" t="s">
        <v>20</v>
      </c>
      <c r="K650" s="7" t="s">
        <v>5031</v>
      </c>
    </row>
    <row r="651" spans="1:11" x14ac:dyDescent="0.2">
      <c r="A651" s="7" t="s">
        <v>5030</v>
      </c>
      <c r="B651" s="7" t="s">
        <v>5084</v>
      </c>
      <c r="E651" s="7" t="s">
        <v>5042</v>
      </c>
      <c r="F651" s="8"/>
      <c r="G651" s="1" t="s">
        <v>5085</v>
      </c>
      <c r="H651" s="7" t="s">
        <v>51</v>
      </c>
      <c r="I651" s="7" t="s">
        <v>20</v>
      </c>
      <c r="K651" s="7" t="s">
        <v>5031</v>
      </c>
    </row>
    <row r="652" spans="1:11" x14ac:dyDescent="0.2">
      <c r="A652" s="7" t="s">
        <v>5030</v>
      </c>
      <c r="B652" s="7" t="s">
        <v>5086</v>
      </c>
      <c r="E652" s="7" t="s">
        <v>112</v>
      </c>
      <c r="F652" s="8"/>
      <c r="G652" s="1" t="s">
        <v>5045</v>
      </c>
      <c r="H652" s="7" t="s">
        <v>51</v>
      </c>
      <c r="I652" s="7" t="s">
        <v>20</v>
      </c>
      <c r="K652" s="7" t="s">
        <v>5031</v>
      </c>
    </row>
    <row r="653" spans="1:11" x14ac:dyDescent="0.2">
      <c r="A653" s="7" t="s">
        <v>5030</v>
      </c>
      <c r="B653" s="7" t="s">
        <v>5093</v>
      </c>
      <c r="E653" s="7" t="s">
        <v>4558</v>
      </c>
      <c r="F653" s="8" t="s">
        <v>639</v>
      </c>
      <c r="G653" s="1" t="s">
        <v>5094</v>
      </c>
      <c r="H653" s="7" t="s">
        <v>19</v>
      </c>
      <c r="I653" s="7" t="s">
        <v>20</v>
      </c>
      <c r="K653" s="7" t="s">
        <v>5031</v>
      </c>
    </row>
    <row r="654" spans="1:11" x14ac:dyDescent="0.2">
      <c r="A654" s="7" t="s">
        <v>5030</v>
      </c>
      <c r="B654" s="7" t="s">
        <v>5095</v>
      </c>
      <c r="C654" s="7" t="s">
        <v>5096</v>
      </c>
      <c r="F654" s="8"/>
      <c r="G654" s="1" t="s">
        <v>5097</v>
      </c>
      <c r="H654" s="7" t="s">
        <v>26</v>
      </c>
      <c r="I654" s="7" t="s">
        <v>20</v>
      </c>
      <c r="K654" s="7" t="s">
        <v>5031</v>
      </c>
    </row>
    <row r="655" spans="1:11" x14ac:dyDescent="0.2">
      <c r="A655" s="7" t="s">
        <v>5030</v>
      </c>
      <c r="B655" s="7" t="s">
        <v>5098</v>
      </c>
      <c r="E655" s="7" t="s">
        <v>5042</v>
      </c>
      <c r="F655" s="8" t="s">
        <v>175</v>
      </c>
      <c r="G655" s="1" t="s">
        <v>5029</v>
      </c>
      <c r="H655" s="7" t="s">
        <v>19</v>
      </c>
      <c r="I655" s="7" t="s">
        <v>20</v>
      </c>
      <c r="K655" s="7" t="s">
        <v>5031</v>
      </c>
    </row>
    <row r="656" spans="1:11" x14ac:dyDescent="0.2">
      <c r="A656" s="7" t="s">
        <v>5030</v>
      </c>
      <c r="B656" s="7" t="s">
        <v>5099</v>
      </c>
      <c r="E656" s="7" t="s">
        <v>5047</v>
      </c>
      <c r="F656" s="8" t="s">
        <v>284</v>
      </c>
      <c r="G656" s="1" t="s">
        <v>5100</v>
      </c>
      <c r="H656" s="7" t="s">
        <v>19</v>
      </c>
      <c r="I656" s="7" t="s">
        <v>20</v>
      </c>
      <c r="K656" s="7" t="s">
        <v>5031</v>
      </c>
    </row>
    <row r="657" spans="1:11" x14ac:dyDescent="0.2">
      <c r="A657" s="7" t="s">
        <v>5030</v>
      </c>
      <c r="B657" s="7" t="s">
        <v>5106</v>
      </c>
      <c r="E657" s="7" t="s">
        <v>112</v>
      </c>
      <c r="F657" s="8"/>
      <c r="G657" s="1" t="s">
        <v>5107</v>
      </c>
      <c r="H657" s="7" t="s">
        <v>51</v>
      </c>
      <c r="I657" s="7" t="s">
        <v>20</v>
      </c>
      <c r="K657" s="7" t="s">
        <v>5031</v>
      </c>
    </row>
    <row r="658" spans="1:11" x14ac:dyDescent="0.2">
      <c r="A658" s="7" t="s">
        <v>5030</v>
      </c>
      <c r="B658" s="7" t="s">
        <v>5108</v>
      </c>
      <c r="E658" s="7" t="s">
        <v>218</v>
      </c>
      <c r="F658" s="8"/>
      <c r="G658" s="1" t="s">
        <v>5080</v>
      </c>
      <c r="H658" s="7" t="s">
        <v>51</v>
      </c>
      <c r="I658" s="7" t="s">
        <v>20</v>
      </c>
      <c r="K658" s="7" t="s">
        <v>5031</v>
      </c>
    </row>
    <row r="659" spans="1:11" x14ac:dyDescent="0.2">
      <c r="A659" s="7" t="s">
        <v>5030</v>
      </c>
      <c r="B659" s="7" t="s">
        <v>5109</v>
      </c>
      <c r="E659" s="7" t="s">
        <v>78</v>
      </c>
      <c r="F659" s="8" t="s">
        <v>337</v>
      </c>
      <c r="G659" s="1" t="s">
        <v>5100</v>
      </c>
      <c r="H659" s="7" t="s">
        <v>19</v>
      </c>
      <c r="I659" s="7" t="s">
        <v>20</v>
      </c>
      <c r="K659" s="7" t="s">
        <v>5031</v>
      </c>
    </row>
    <row r="660" spans="1:11" x14ac:dyDescent="0.2">
      <c r="A660" s="7" t="s">
        <v>5030</v>
      </c>
      <c r="B660" s="7" t="s">
        <v>5113</v>
      </c>
      <c r="E660" s="7" t="s">
        <v>5114</v>
      </c>
      <c r="F660" s="8" t="s">
        <v>8568</v>
      </c>
      <c r="G660" s="1" t="s">
        <v>5094</v>
      </c>
      <c r="H660" s="7" t="s">
        <v>19</v>
      </c>
      <c r="I660" s="7" t="s">
        <v>20</v>
      </c>
      <c r="K660" s="7" t="s">
        <v>5031</v>
      </c>
    </row>
    <row r="661" spans="1:11" x14ac:dyDescent="0.2">
      <c r="A661" s="7" t="s">
        <v>5030</v>
      </c>
      <c r="B661" s="7" t="s">
        <v>5115</v>
      </c>
      <c r="E661" s="7" t="s">
        <v>5116</v>
      </c>
      <c r="F661" s="8" t="s">
        <v>92</v>
      </c>
      <c r="G661" s="1" t="s">
        <v>5117</v>
      </c>
      <c r="H661" s="7" t="s">
        <v>19</v>
      </c>
      <c r="I661" s="7" t="s">
        <v>20</v>
      </c>
      <c r="K661" s="7" t="s">
        <v>5031</v>
      </c>
    </row>
    <row r="662" spans="1:11" x14ac:dyDescent="0.2">
      <c r="A662" s="7" t="s">
        <v>5030</v>
      </c>
      <c r="B662" s="7" t="s">
        <v>5118</v>
      </c>
      <c r="E662" s="7" t="s">
        <v>5037</v>
      </c>
      <c r="F662" s="8" t="s">
        <v>54</v>
      </c>
      <c r="G662" s="1"/>
      <c r="H662" s="7" t="s">
        <v>19</v>
      </c>
      <c r="I662" s="7" t="s">
        <v>20</v>
      </c>
      <c r="K662" s="7" t="s">
        <v>5031</v>
      </c>
    </row>
    <row r="663" spans="1:11" x14ac:dyDescent="0.2">
      <c r="A663" s="7" t="s">
        <v>5030</v>
      </c>
      <c r="B663" s="7" t="s">
        <v>5123</v>
      </c>
      <c r="E663" s="7" t="s">
        <v>5042</v>
      </c>
      <c r="F663" s="8" t="s">
        <v>194</v>
      </c>
      <c r="G663" s="1" t="s">
        <v>5124</v>
      </c>
      <c r="H663" s="7" t="s">
        <v>19</v>
      </c>
      <c r="I663" s="7" t="s">
        <v>20</v>
      </c>
      <c r="K663" s="7" t="s">
        <v>5031</v>
      </c>
    </row>
    <row r="664" spans="1:11" x14ac:dyDescent="0.2">
      <c r="A664" s="7" t="s">
        <v>5030</v>
      </c>
      <c r="B664" s="7" t="s">
        <v>5125</v>
      </c>
      <c r="E664" s="7" t="s">
        <v>5042</v>
      </c>
      <c r="F664" s="8" t="s">
        <v>175</v>
      </c>
      <c r="G664" s="1" t="s">
        <v>5126</v>
      </c>
      <c r="H664" s="7" t="s">
        <v>19</v>
      </c>
      <c r="I664" s="7" t="s">
        <v>20</v>
      </c>
      <c r="K664" s="7" t="s">
        <v>5031</v>
      </c>
    </row>
    <row r="665" spans="1:11" x14ac:dyDescent="0.2">
      <c r="A665" s="7" t="s">
        <v>5030</v>
      </c>
      <c r="B665" s="7" t="s">
        <v>5127</v>
      </c>
      <c r="E665" s="7" t="s">
        <v>218</v>
      </c>
      <c r="F665" s="8"/>
      <c r="G665" s="1" t="s">
        <v>5085</v>
      </c>
      <c r="H665" s="7" t="s">
        <v>51</v>
      </c>
      <c r="I665" s="7" t="s">
        <v>20</v>
      </c>
      <c r="K665" s="7" t="s">
        <v>5031</v>
      </c>
    </row>
    <row r="666" spans="1:11" x14ac:dyDescent="0.2">
      <c r="A666" s="7" t="s">
        <v>5030</v>
      </c>
      <c r="B666" s="7" t="s">
        <v>5128</v>
      </c>
      <c r="E666" s="7" t="s">
        <v>5129</v>
      </c>
      <c r="F666" s="8"/>
      <c r="G666" s="1" t="s">
        <v>8572</v>
      </c>
      <c r="H666" s="7" t="s">
        <v>51</v>
      </c>
      <c r="I666" s="7" t="s">
        <v>20</v>
      </c>
      <c r="K666" s="7" t="s">
        <v>5031</v>
      </c>
    </row>
    <row r="667" spans="1:11" x14ac:dyDescent="0.2">
      <c r="A667" s="7" t="s">
        <v>5030</v>
      </c>
      <c r="B667" s="7" t="s">
        <v>5132</v>
      </c>
      <c r="E667" s="7" t="s">
        <v>218</v>
      </c>
      <c r="F667" s="8"/>
      <c r="G667" s="1" t="s">
        <v>5133</v>
      </c>
      <c r="H667" s="7" t="s">
        <v>51</v>
      </c>
      <c r="I667" s="7" t="s">
        <v>20</v>
      </c>
      <c r="K667" s="7" t="s">
        <v>5031</v>
      </c>
    </row>
    <row r="668" spans="1:11" x14ac:dyDescent="0.2">
      <c r="A668" s="7" t="s">
        <v>5030</v>
      </c>
      <c r="B668" s="7" t="s">
        <v>5134</v>
      </c>
      <c r="E668" s="7" t="s">
        <v>218</v>
      </c>
      <c r="F668" s="8"/>
      <c r="G668" s="1" t="s">
        <v>5085</v>
      </c>
      <c r="H668" s="7" t="s">
        <v>51</v>
      </c>
      <c r="I668" s="7" t="s">
        <v>20</v>
      </c>
      <c r="K668" s="7" t="s">
        <v>5031</v>
      </c>
    </row>
    <row r="669" spans="1:11" x14ac:dyDescent="0.2">
      <c r="A669" s="7" t="s">
        <v>5030</v>
      </c>
      <c r="B669" s="7" t="s">
        <v>5135</v>
      </c>
      <c r="E669" s="7" t="s">
        <v>112</v>
      </c>
      <c r="F669" s="8"/>
      <c r="G669" s="1" t="s">
        <v>5085</v>
      </c>
      <c r="H669" s="7" t="s">
        <v>51</v>
      </c>
      <c r="I669" s="7" t="s">
        <v>20</v>
      </c>
      <c r="K669" s="7" t="s">
        <v>5031</v>
      </c>
    </row>
    <row r="670" spans="1:11" x14ac:dyDescent="0.2">
      <c r="A670" s="7" t="s">
        <v>5030</v>
      </c>
      <c r="B670" s="7" t="s">
        <v>5136</v>
      </c>
      <c r="E670" s="7" t="s">
        <v>5137</v>
      </c>
      <c r="F670" s="8" t="s">
        <v>175</v>
      </c>
      <c r="G670" s="1" t="s">
        <v>5048</v>
      </c>
      <c r="H670" s="7" t="s">
        <v>19</v>
      </c>
      <c r="I670" s="7" t="s">
        <v>20</v>
      </c>
      <c r="K670" s="7" t="s">
        <v>5031</v>
      </c>
    </row>
    <row r="671" spans="1:11" x14ac:dyDescent="0.2">
      <c r="A671" s="7" t="s">
        <v>5030</v>
      </c>
      <c r="B671" s="7" t="s">
        <v>5138</v>
      </c>
      <c r="E671" s="7" t="s">
        <v>5042</v>
      </c>
      <c r="F671" s="8"/>
      <c r="G671" s="1" t="s">
        <v>5085</v>
      </c>
      <c r="H671" s="7" t="s">
        <v>51</v>
      </c>
      <c r="I671" s="7" t="s">
        <v>20</v>
      </c>
      <c r="K671" s="7" t="s">
        <v>5031</v>
      </c>
    </row>
    <row r="672" spans="1:11" x14ac:dyDescent="0.2">
      <c r="A672" s="7" t="s">
        <v>5030</v>
      </c>
      <c r="B672" s="7" t="s">
        <v>5141</v>
      </c>
      <c r="E672" s="7" t="s">
        <v>112</v>
      </c>
      <c r="F672" s="8"/>
      <c r="G672" s="1" t="s">
        <v>5085</v>
      </c>
      <c r="H672" s="7" t="s">
        <v>51</v>
      </c>
      <c r="I672" s="7" t="s">
        <v>20</v>
      </c>
      <c r="K672" s="7" t="s">
        <v>5031</v>
      </c>
    </row>
    <row r="673" spans="1:11" x14ac:dyDescent="0.2">
      <c r="A673" s="7" t="s">
        <v>5030</v>
      </c>
      <c r="B673" s="7" t="s">
        <v>5142</v>
      </c>
      <c r="E673" s="7" t="s">
        <v>112</v>
      </c>
      <c r="F673" s="8"/>
      <c r="G673" s="1" t="s">
        <v>5085</v>
      </c>
      <c r="H673" s="7" t="s">
        <v>51</v>
      </c>
      <c r="I673" s="7" t="s">
        <v>20</v>
      </c>
      <c r="K673" s="7" t="s">
        <v>5031</v>
      </c>
    </row>
    <row r="674" spans="1:11" x14ac:dyDescent="0.2">
      <c r="A674" s="7" t="s">
        <v>5030</v>
      </c>
      <c r="B674" s="7" t="s">
        <v>5143</v>
      </c>
      <c r="E674" s="7" t="s">
        <v>218</v>
      </c>
      <c r="F674" s="8"/>
      <c r="G674" s="1" t="s">
        <v>5085</v>
      </c>
      <c r="H674" s="7" t="s">
        <v>51</v>
      </c>
      <c r="I674" s="7" t="s">
        <v>20</v>
      </c>
      <c r="K674" s="7" t="s">
        <v>5031</v>
      </c>
    </row>
    <row r="675" spans="1:11" x14ac:dyDescent="0.2">
      <c r="A675" s="7" t="s">
        <v>5030</v>
      </c>
      <c r="B675" s="7" t="s">
        <v>5145</v>
      </c>
      <c r="E675" s="7" t="s">
        <v>112</v>
      </c>
      <c r="F675" s="8"/>
      <c r="G675" s="1" t="s">
        <v>5085</v>
      </c>
      <c r="H675" s="7" t="s">
        <v>51</v>
      </c>
      <c r="I675" s="7" t="s">
        <v>20</v>
      </c>
      <c r="K675" s="7" t="s">
        <v>5031</v>
      </c>
    </row>
    <row r="676" spans="1:11" x14ac:dyDescent="0.2">
      <c r="A676" s="7" t="s">
        <v>5030</v>
      </c>
      <c r="B676" s="7" t="s">
        <v>5146</v>
      </c>
      <c r="E676" s="7" t="s">
        <v>687</v>
      </c>
      <c r="F676" s="8"/>
      <c r="G676" s="1" t="s">
        <v>5076</v>
      </c>
      <c r="H676" s="7" t="s">
        <v>51</v>
      </c>
      <c r="I676" s="7" t="s">
        <v>20</v>
      </c>
      <c r="K676" s="7" t="s">
        <v>5031</v>
      </c>
    </row>
    <row r="677" spans="1:11" x14ac:dyDescent="0.2">
      <c r="A677" s="7" t="s">
        <v>5030</v>
      </c>
      <c r="B677" s="7" t="s">
        <v>5147</v>
      </c>
      <c r="E677" s="7" t="s">
        <v>112</v>
      </c>
      <c r="F677" s="8"/>
      <c r="G677" s="1" t="s">
        <v>5100</v>
      </c>
      <c r="H677" s="7" t="s">
        <v>51</v>
      </c>
      <c r="I677" s="7" t="s">
        <v>20</v>
      </c>
      <c r="K677" s="7" t="s">
        <v>5031</v>
      </c>
    </row>
    <row r="678" spans="1:11" x14ac:dyDescent="0.2">
      <c r="A678" s="7" t="s">
        <v>5030</v>
      </c>
      <c r="B678" s="7" t="s">
        <v>5148</v>
      </c>
      <c r="E678" s="7" t="s">
        <v>5042</v>
      </c>
      <c r="F678" s="8" t="s">
        <v>175</v>
      </c>
      <c r="G678" s="1" t="s">
        <v>5038</v>
      </c>
      <c r="H678" s="7" t="s">
        <v>19</v>
      </c>
      <c r="I678" s="7" t="s">
        <v>20</v>
      </c>
      <c r="K678" s="7" t="s">
        <v>5031</v>
      </c>
    </row>
    <row r="679" spans="1:11" x14ac:dyDescent="0.2">
      <c r="A679" s="7" t="s">
        <v>5030</v>
      </c>
      <c r="B679" s="7" t="s">
        <v>5151</v>
      </c>
      <c r="E679" s="7" t="s">
        <v>5042</v>
      </c>
      <c r="F679" s="8" t="s">
        <v>92</v>
      </c>
      <c r="G679" s="1" t="s">
        <v>5040</v>
      </c>
      <c r="H679" s="7" t="s">
        <v>19</v>
      </c>
      <c r="I679" s="7" t="s">
        <v>20</v>
      </c>
      <c r="K679" s="7" t="s">
        <v>5031</v>
      </c>
    </row>
    <row r="680" spans="1:11" x14ac:dyDescent="0.2">
      <c r="A680" s="7" t="s">
        <v>5030</v>
      </c>
      <c r="B680" s="7" t="s">
        <v>5152</v>
      </c>
      <c r="E680" s="7" t="s">
        <v>4558</v>
      </c>
      <c r="F680" s="8" t="s">
        <v>8569</v>
      </c>
      <c r="G680" s="1" t="s">
        <v>5094</v>
      </c>
      <c r="H680" s="7" t="s">
        <v>19</v>
      </c>
      <c r="I680" s="7" t="s">
        <v>20</v>
      </c>
      <c r="K680" s="7" t="s">
        <v>5031</v>
      </c>
    </row>
    <row r="681" spans="1:11" x14ac:dyDescent="0.2">
      <c r="A681" s="7" t="s">
        <v>5030</v>
      </c>
      <c r="B681" s="7" t="s">
        <v>5153</v>
      </c>
      <c r="E681" s="7" t="s">
        <v>5042</v>
      </c>
      <c r="F681" s="8"/>
      <c r="G681" s="1" t="s">
        <v>5154</v>
      </c>
      <c r="H681" s="7" t="s">
        <v>51</v>
      </c>
      <c r="I681" s="7" t="s">
        <v>20</v>
      </c>
      <c r="K681" s="7" t="s">
        <v>5031</v>
      </c>
    </row>
    <row r="682" spans="1:11" x14ac:dyDescent="0.2">
      <c r="A682" s="7" t="s">
        <v>5030</v>
      </c>
      <c r="B682" s="7" t="s">
        <v>5155</v>
      </c>
      <c r="E682" s="7" t="s">
        <v>5042</v>
      </c>
      <c r="F682" s="8"/>
      <c r="G682" s="1" t="s">
        <v>5156</v>
      </c>
      <c r="H682" s="7" t="s">
        <v>51</v>
      </c>
      <c r="I682" s="7" t="s">
        <v>20</v>
      </c>
      <c r="K682" s="7" t="s">
        <v>5031</v>
      </c>
    </row>
    <row r="683" spans="1:11" x14ac:dyDescent="0.2">
      <c r="A683" s="7" t="s">
        <v>5030</v>
      </c>
      <c r="B683" s="7" t="s">
        <v>5157</v>
      </c>
      <c r="E683" s="7" t="s">
        <v>88</v>
      </c>
      <c r="F683" s="8"/>
      <c r="G683" s="1" t="s">
        <v>5158</v>
      </c>
      <c r="H683" s="7" t="s">
        <v>51</v>
      </c>
      <c r="I683" s="7" t="s">
        <v>20</v>
      </c>
      <c r="K683" s="7" t="s">
        <v>5031</v>
      </c>
    </row>
    <row r="684" spans="1:11" x14ac:dyDescent="0.2">
      <c r="A684" s="7" t="s">
        <v>5030</v>
      </c>
      <c r="B684" s="7" t="s">
        <v>5159</v>
      </c>
      <c r="E684" s="7" t="s">
        <v>5042</v>
      </c>
      <c r="F684" s="8" t="s">
        <v>175</v>
      </c>
      <c r="G684" s="1" t="s">
        <v>5126</v>
      </c>
      <c r="H684" s="7" t="s">
        <v>19</v>
      </c>
      <c r="I684" s="7" t="s">
        <v>20</v>
      </c>
      <c r="K684" s="7" t="s">
        <v>5031</v>
      </c>
    </row>
    <row r="685" spans="1:11" x14ac:dyDescent="0.2">
      <c r="A685" s="7" t="s">
        <v>5030</v>
      </c>
      <c r="B685" s="7" t="s">
        <v>5160</v>
      </c>
      <c r="E685" s="7" t="s">
        <v>5042</v>
      </c>
      <c r="F685" s="8"/>
      <c r="G685" s="1" t="s">
        <v>5060</v>
      </c>
      <c r="H685" s="7" t="s">
        <v>51</v>
      </c>
      <c r="I685" s="7" t="s">
        <v>20</v>
      </c>
      <c r="K685" s="7" t="s">
        <v>5031</v>
      </c>
    </row>
    <row r="686" spans="1:11" x14ac:dyDescent="0.2">
      <c r="A686" s="7" t="s">
        <v>5030</v>
      </c>
      <c r="B686" s="7" t="s">
        <v>5161</v>
      </c>
      <c r="E686" s="7" t="s">
        <v>5042</v>
      </c>
      <c r="F686" s="8" t="s">
        <v>275</v>
      </c>
      <c r="G686" s="1" t="s">
        <v>5162</v>
      </c>
      <c r="H686" s="7" t="s">
        <v>19</v>
      </c>
      <c r="I686" s="7" t="s">
        <v>20</v>
      </c>
      <c r="K686" s="7" t="s">
        <v>5031</v>
      </c>
    </row>
    <row r="687" spans="1:11" x14ac:dyDescent="0.2">
      <c r="A687" s="7" t="s">
        <v>5030</v>
      </c>
      <c r="B687" s="7" t="s">
        <v>5163</v>
      </c>
      <c r="E687" s="7" t="s">
        <v>5042</v>
      </c>
      <c r="F687" s="8"/>
      <c r="G687" s="1" t="s">
        <v>5085</v>
      </c>
      <c r="H687" s="7" t="s">
        <v>51</v>
      </c>
      <c r="I687" s="7" t="s">
        <v>20</v>
      </c>
      <c r="K687" s="7" t="s">
        <v>5031</v>
      </c>
    </row>
    <row r="688" spans="1:11" x14ac:dyDescent="0.2">
      <c r="A688" s="7" t="s">
        <v>5030</v>
      </c>
      <c r="B688" s="7" t="s">
        <v>5164</v>
      </c>
      <c r="E688" s="7" t="s">
        <v>5165</v>
      </c>
      <c r="F688" s="8" t="s">
        <v>204</v>
      </c>
      <c r="G688" s="1" t="s">
        <v>5166</v>
      </c>
      <c r="H688" s="7" t="s">
        <v>19</v>
      </c>
      <c r="I688" s="7" t="s">
        <v>20</v>
      </c>
      <c r="K688" s="7" t="s">
        <v>5031</v>
      </c>
    </row>
    <row r="689" spans="1:11" x14ac:dyDescent="0.2">
      <c r="A689" s="7" t="s">
        <v>5030</v>
      </c>
      <c r="B689" s="7" t="s">
        <v>5167</v>
      </c>
      <c r="E689" s="7" t="s">
        <v>88</v>
      </c>
      <c r="F689" s="8"/>
      <c r="G689" s="1" t="s">
        <v>5168</v>
      </c>
      <c r="H689" s="7" t="s">
        <v>51</v>
      </c>
      <c r="I689" s="7" t="s">
        <v>20</v>
      </c>
      <c r="K689" s="7" t="s">
        <v>5031</v>
      </c>
    </row>
    <row r="690" spans="1:11" x14ac:dyDescent="0.2">
      <c r="A690" s="7" t="s">
        <v>5030</v>
      </c>
      <c r="B690" s="7" t="s">
        <v>5169</v>
      </c>
      <c r="E690" s="7" t="s">
        <v>5037</v>
      </c>
      <c r="F690" s="8" t="s">
        <v>275</v>
      </c>
      <c r="G690" s="1" t="s">
        <v>5170</v>
      </c>
      <c r="H690" s="7" t="s">
        <v>19</v>
      </c>
      <c r="I690" s="7" t="s">
        <v>20</v>
      </c>
      <c r="K690" s="7" t="s">
        <v>5031</v>
      </c>
    </row>
    <row r="691" spans="1:11" x14ac:dyDescent="0.2">
      <c r="A691" s="7" t="s">
        <v>5030</v>
      </c>
      <c r="B691" s="7" t="s">
        <v>5171</v>
      </c>
      <c r="E691" s="7" t="s">
        <v>5042</v>
      </c>
      <c r="F691" s="8" t="s">
        <v>287</v>
      </c>
      <c r="G691" s="1" t="s">
        <v>5040</v>
      </c>
      <c r="H691" s="7" t="s">
        <v>19</v>
      </c>
      <c r="I691" s="7" t="s">
        <v>20</v>
      </c>
      <c r="K691" s="7" t="s">
        <v>5031</v>
      </c>
    </row>
    <row r="692" spans="1:11" x14ac:dyDescent="0.2">
      <c r="A692" s="7" t="s">
        <v>5030</v>
      </c>
      <c r="B692" s="7" t="s">
        <v>5174</v>
      </c>
      <c r="E692" s="7" t="s">
        <v>112</v>
      </c>
      <c r="F692" s="8"/>
      <c r="G692" s="1" t="s">
        <v>5107</v>
      </c>
      <c r="H692" s="7" t="s">
        <v>51</v>
      </c>
      <c r="I692" s="7" t="s">
        <v>20</v>
      </c>
      <c r="K692" s="7" t="s">
        <v>5031</v>
      </c>
    </row>
    <row r="693" spans="1:11" x14ac:dyDescent="0.2">
      <c r="A693" s="7" t="s">
        <v>5030</v>
      </c>
      <c r="B693" s="7" t="s">
        <v>5177</v>
      </c>
      <c r="E693" s="7" t="s">
        <v>5042</v>
      </c>
      <c r="F693" s="8" t="s">
        <v>194</v>
      </c>
      <c r="G693" s="1" t="s">
        <v>5040</v>
      </c>
      <c r="H693" s="7" t="s">
        <v>19</v>
      </c>
      <c r="I693" s="7" t="s">
        <v>20</v>
      </c>
      <c r="K693" s="7" t="s">
        <v>5031</v>
      </c>
    </row>
    <row r="694" spans="1:11" x14ac:dyDescent="0.2">
      <c r="A694" s="7" t="s">
        <v>5030</v>
      </c>
      <c r="B694" s="7" t="s">
        <v>5180</v>
      </c>
      <c r="E694" s="7" t="s">
        <v>5042</v>
      </c>
      <c r="F694" s="8" t="s">
        <v>54</v>
      </c>
      <c r="G694" s="1" t="s">
        <v>5048</v>
      </c>
      <c r="H694" s="7" t="s">
        <v>19</v>
      </c>
      <c r="I694" s="7" t="s">
        <v>20</v>
      </c>
      <c r="K694" s="7" t="s">
        <v>5031</v>
      </c>
    </row>
    <row r="695" spans="1:11" x14ac:dyDescent="0.2">
      <c r="A695" s="7" t="s">
        <v>5030</v>
      </c>
      <c r="B695" s="7" t="s">
        <v>5182</v>
      </c>
      <c r="E695" s="7" t="s">
        <v>112</v>
      </c>
      <c r="F695" s="8"/>
      <c r="G695" s="1"/>
      <c r="H695" s="7" t="s">
        <v>51</v>
      </c>
      <c r="I695" s="7" t="s">
        <v>20</v>
      </c>
      <c r="K695" s="7" t="s">
        <v>5031</v>
      </c>
    </row>
    <row r="696" spans="1:11" x14ac:dyDescent="0.2">
      <c r="A696" s="7" t="s">
        <v>5030</v>
      </c>
      <c r="B696" s="7" t="s">
        <v>5183</v>
      </c>
      <c r="E696" s="7" t="s">
        <v>5184</v>
      </c>
      <c r="F696" s="8" t="s">
        <v>204</v>
      </c>
      <c r="G696" s="1" t="s">
        <v>8573</v>
      </c>
      <c r="H696" s="7" t="s">
        <v>19</v>
      </c>
      <c r="I696" s="7" t="s">
        <v>20</v>
      </c>
      <c r="K696" s="7" t="s">
        <v>5031</v>
      </c>
    </row>
    <row r="697" spans="1:11" x14ac:dyDescent="0.2">
      <c r="A697" s="7" t="s">
        <v>5030</v>
      </c>
      <c r="B697" s="7" t="s">
        <v>5185</v>
      </c>
      <c r="E697" s="7" t="s">
        <v>5186</v>
      </c>
      <c r="F697" s="8"/>
      <c r="G697" s="1" t="s">
        <v>5187</v>
      </c>
      <c r="H697" s="7" t="s">
        <v>51</v>
      </c>
      <c r="I697" s="7" t="s">
        <v>20</v>
      </c>
      <c r="K697" s="7" t="s">
        <v>5031</v>
      </c>
    </row>
    <row r="698" spans="1:11" x14ac:dyDescent="0.2">
      <c r="A698" s="7" t="s">
        <v>5030</v>
      </c>
      <c r="B698" s="7" t="s">
        <v>5188</v>
      </c>
      <c r="E698" s="7" t="s">
        <v>5189</v>
      </c>
      <c r="F698" s="8"/>
      <c r="G698" s="1" t="s">
        <v>5029</v>
      </c>
      <c r="H698" s="7" t="s">
        <v>51</v>
      </c>
      <c r="I698" s="7" t="s">
        <v>20</v>
      </c>
      <c r="K698" s="7" t="s">
        <v>5031</v>
      </c>
    </row>
    <row r="699" spans="1:11" x14ac:dyDescent="0.2">
      <c r="A699" s="7" t="s">
        <v>5030</v>
      </c>
      <c r="B699" s="7" t="s">
        <v>5190</v>
      </c>
      <c r="C699" s="7" t="s">
        <v>5096</v>
      </c>
      <c r="F699" s="8"/>
      <c r="G699" s="1" t="s">
        <v>5097</v>
      </c>
      <c r="H699" s="7" t="s">
        <v>26</v>
      </c>
      <c r="I699" s="7" t="s">
        <v>20</v>
      </c>
      <c r="K699" s="7" t="s">
        <v>5031</v>
      </c>
    </row>
    <row r="700" spans="1:11" x14ac:dyDescent="0.2">
      <c r="A700" s="7" t="s">
        <v>5030</v>
      </c>
      <c r="B700" s="7" t="s">
        <v>5191</v>
      </c>
      <c r="C700" s="7" t="s">
        <v>5096</v>
      </c>
      <c r="F700" s="8"/>
      <c r="G700" s="1" t="s">
        <v>5097</v>
      </c>
      <c r="H700" s="7" t="s">
        <v>26</v>
      </c>
      <c r="I700" s="7" t="s">
        <v>20</v>
      </c>
      <c r="K700" s="7" t="s">
        <v>5031</v>
      </c>
    </row>
    <row r="701" spans="1:11" x14ac:dyDescent="0.2">
      <c r="A701" s="7" t="s">
        <v>5030</v>
      </c>
      <c r="B701" s="7" t="s">
        <v>5192</v>
      </c>
      <c r="E701" s="7" t="s">
        <v>5193</v>
      </c>
      <c r="F701" s="8"/>
      <c r="G701" s="1" t="s">
        <v>5045</v>
      </c>
      <c r="H701" s="7" t="s">
        <v>51</v>
      </c>
      <c r="I701" s="7" t="s">
        <v>20</v>
      </c>
      <c r="K701" s="7" t="s">
        <v>5031</v>
      </c>
    </row>
    <row r="702" spans="1:11" x14ac:dyDescent="0.2">
      <c r="A702" s="7" t="s">
        <v>5030</v>
      </c>
      <c r="B702" s="7" t="s">
        <v>5194</v>
      </c>
      <c r="E702" s="7" t="s">
        <v>5047</v>
      </c>
      <c r="F702" s="8" t="s">
        <v>170</v>
      </c>
      <c r="G702" s="1" t="s">
        <v>5195</v>
      </c>
      <c r="H702" s="7" t="s">
        <v>19</v>
      </c>
      <c r="I702" s="7" t="s">
        <v>20</v>
      </c>
      <c r="K702" s="7" t="s">
        <v>5031</v>
      </c>
    </row>
    <row r="703" spans="1:11" x14ac:dyDescent="0.2">
      <c r="A703" s="7" t="s">
        <v>5030</v>
      </c>
      <c r="B703" s="7" t="s">
        <v>5198</v>
      </c>
      <c r="E703" s="7" t="s">
        <v>112</v>
      </c>
      <c r="F703" s="8"/>
      <c r="G703" s="1" t="s">
        <v>5085</v>
      </c>
      <c r="H703" s="7" t="s">
        <v>51</v>
      </c>
      <c r="I703" s="7" t="s">
        <v>20</v>
      </c>
      <c r="K703" s="7" t="s">
        <v>5031</v>
      </c>
    </row>
    <row r="704" spans="1:11" x14ac:dyDescent="0.2">
      <c r="A704" s="7" t="s">
        <v>5030</v>
      </c>
      <c r="B704" s="7" t="s">
        <v>5199</v>
      </c>
      <c r="E704" s="7" t="s">
        <v>112</v>
      </c>
      <c r="F704" s="8"/>
      <c r="G704" s="1"/>
      <c r="H704" s="7" t="s">
        <v>51</v>
      </c>
      <c r="I704" s="7" t="s">
        <v>20</v>
      </c>
      <c r="K704" s="7" t="s">
        <v>5031</v>
      </c>
    </row>
    <row r="705" spans="1:11" x14ac:dyDescent="0.2">
      <c r="A705" s="7" t="s">
        <v>5030</v>
      </c>
      <c r="B705" s="7" t="s">
        <v>5202</v>
      </c>
      <c r="E705" s="7" t="s">
        <v>218</v>
      </c>
      <c r="F705" s="8"/>
      <c r="G705" s="1" t="s">
        <v>5203</v>
      </c>
      <c r="H705" s="7" t="s">
        <v>51</v>
      </c>
      <c r="I705" s="7" t="s">
        <v>20</v>
      </c>
      <c r="K705" s="7" t="s">
        <v>5031</v>
      </c>
    </row>
    <row r="706" spans="1:11" x14ac:dyDescent="0.2">
      <c r="A706" s="7" t="s">
        <v>5030</v>
      </c>
      <c r="B706" s="7" t="s">
        <v>5204</v>
      </c>
      <c r="E706" s="7" t="s">
        <v>112</v>
      </c>
      <c r="F706" s="8"/>
      <c r="G706" s="1" t="s">
        <v>5205</v>
      </c>
      <c r="H706" s="7" t="s">
        <v>51</v>
      </c>
      <c r="I706" s="7" t="s">
        <v>20</v>
      </c>
      <c r="K706" s="7" t="s">
        <v>5031</v>
      </c>
    </row>
    <row r="707" spans="1:11" x14ac:dyDescent="0.2">
      <c r="A707" s="7" t="s">
        <v>5030</v>
      </c>
      <c r="B707" s="7" t="s">
        <v>5206</v>
      </c>
      <c r="E707" s="7" t="s">
        <v>88</v>
      </c>
      <c r="F707" s="8"/>
      <c r="G707" s="1" t="s">
        <v>5207</v>
      </c>
      <c r="H707" s="7" t="s">
        <v>51</v>
      </c>
      <c r="I707" s="7" t="s">
        <v>20</v>
      </c>
      <c r="K707" s="7" t="s">
        <v>5031</v>
      </c>
    </row>
    <row r="708" spans="1:11" x14ac:dyDescent="0.2">
      <c r="A708" s="7" t="s">
        <v>5030</v>
      </c>
      <c r="B708" s="7" t="s">
        <v>5208</v>
      </c>
      <c r="E708" s="7" t="s">
        <v>218</v>
      </c>
      <c r="F708" s="8"/>
      <c r="G708" s="1" t="s">
        <v>5209</v>
      </c>
      <c r="H708" s="7" t="s">
        <v>51</v>
      </c>
      <c r="I708" s="7" t="s">
        <v>20</v>
      </c>
      <c r="K708" s="7" t="s">
        <v>5031</v>
      </c>
    </row>
    <row r="709" spans="1:11" x14ac:dyDescent="0.2">
      <c r="A709" s="7" t="s">
        <v>5030</v>
      </c>
      <c r="B709" s="7" t="s">
        <v>5210</v>
      </c>
      <c r="E709" s="7" t="s">
        <v>112</v>
      </c>
      <c r="F709" s="8"/>
      <c r="G709" s="1"/>
      <c r="H709" s="7" t="s">
        <v>51</v>
      </c>
      <c r="I709" s="7" t="s">
        <v>20</v>
      </c>
      <c r="K709" s="7" t="s">
        <v>5031</v>
      </c>
    </row>
    <row r="710" spans="1:11" x14ac:dyDescent="0.2">
      <c r="A710" s="7" t="s">
        <v>5030</v>
      </c>
      <c r="B710" s="7" t="s">
        <v>5211</v>
      </c>
      <c r="E710" s="7" t="s">
        <v>112</v>
      </c>
      <c r="F710" s="8"/>
      <c r="G710" s="1"/>
      <c r="H710" s="7" t="s">
        <v>51</v>
      </c>
      <c r="I710" s="7" t="s">
        <v>20</v>
      </c>
      <c r="K710" s="7" t="s">
        <v>5031</v>
      </c>
    </row>
    <row r="711" spans="1:11" x14ac:dyDescent="0.2">
      <c r="A711" s="7" t="s">
        <v>5030</v>
      </c>
      <c r="B711" s="7" t="s">
        <v>5214</v>
      </c>
      <c r="E711" s="7" t="s">
        <v>5037</v>
      </c>
      <c r="F711" s="8" t="s">
        <v>287</v>
      </c>
      <c r="G711" s="1" t="s">
        <v>5215</v>
      </c>
      <c r="H711" s="7" t="s">
        <v>19</v>
      </c>
      <c r="I711" s="7" t="s">
        <v>20</v>
      </c>
      <c r="K711" s="7" t="s">
        <v>5031</v>
      </c>
    </row>
    <row r="712" spans="1:11" x14ac:dyDescent="0.2">
      <c r="A712" s="7" t="s">
        <v>5030</v>
      </c>
      <c r="B712" s="7" t="s">
        <v>5216</v>
      </c>
      <c r="E712" s="7" t="s">
        <v>5217</v>
      </c>
      <c r="F712" s="8" t="s">
        <v>54</v>
      </c>
      <c r="G712" s="1" t="s">
        <v>5218</v>
      </c>
      <c r="H712" s="7" t="s">
        <v>19</v>
      </c>
      <c r="I712" s="7" t="s">
        <v>20</v>
      </c>
      <c r="K712" s="7" t="s">
        <v>5219</v>
      </c>
    </row>
    <row r="713" spans="1:11" x14ac:dyDescent="0.2">
      <c r="A713" s="7" t="s">
        <v>5030</v>
      </c>
      <c r="B713" s="7" t="s">
        <v>5222</v>
      </c>
      <c r="E713" s="7" t="s">
        <v>5042</v>
      </c>
      <c r="F713" s="8"/>
      <c r="G713" s="1" t="s">
        <v>5040</v>
      </c>
      <c r="H713" s="7" t="s">
        <v>51</v>
      </c>
      <c r="I713" s="7" t="s">
        <v>20</v>
      </c>
      <c r="K713" s="7" t="s">
        <v>5031</v>
      </c>
    </row>
    <row r="714" spans="1:11" x14ac:dyDescent="0.2">
      <c r="A714" s="7" t="s">
        <v>5030</v>
      </c>
      <c r="B714" s="7" t="s">
        <v>5223</v>
      </c>
      <c r="E714" s="7" t="s">
        <v>112</v>
      </c>
      <c r="F714" s="8"/>
      <c r="G714" s="1" t="s">
        <v>5085</v>
      </c>
      <c r="H714" s="7" t="s">
        <v>51</v>
      </c>
      <c r="I714" s="7" t="s">
        <v>20</v>
      </c>
      <c r="K714" s="7" t="s">
        <v>5031</v>
      </c>
    </row>
    <row r="715" spans="1:11" x14ac:dyDescent="0.2">
      <c r="A715" s="7" t="s">
        <v>5030</v>
      </c>
      <c r="B715" s="7" t="s">
        <v>5226</v>
      </c>
      <c r="E715" s="7" t="s">
        <v>5227</v>
      </c>
      <c r="F715" s="8" t="s">
        <v>5228</v>
      </c>
      <c r="G715" s="1" t="s">
        <v>5229</v>
      </c>
      <c r="H715" s="7" t="s">
        <v>19</v>
      </c>
      <c r="I715" s="7" t="s">
        <v>20</v>
      </c>
      <c r="K715" s="7" t="s">
        <v>5031</v>
      </c>
    </row>
    <row r="716" spans="1:11" x14ac:dyDescent="0.2">
      <c r="A716" s="7" t="s">
        <v>5030</v>
      </c>
      <c r="B716" s="7" t="s">
        <v>5232</v>
      </c>
      <c r="E716" s="7" t="s">
        <v>112</v>
      </c>
      <c r="F716" s="8"/>
      <c r="G716" s="1" t="s">
        <v>5233</v>
      </c>
      <c r="H716" s="7" t="s">
        <v>51</v>
      </c>
      <c r="I716" s="7" t="s">
        <v>20</v>
      </c>
      <c r="K716" s="7" t="s">
        <v>5031</v>
      </c>
    </row>
    <row r="717" spans="1:11" x14ac:dyDescent="0.2">
      <c r="A717" s="7" t="s">
        <v>5030</v>
      </c>
      <c r="B717" s="7" t="s">
        <v>5236</v>
      </c>
      <c r="E717" s="7" t="s">
        <v>5042</v>
      </c>
      <c r="F717" s="8" t="s">
        <v>194</v>
      </c>
      <c r="G717" s="1" t="s">
        <v>5237</v>
      </c>
      <c r="H717" s="7" t="s">
        <v>19</v>
      </c>
      <c r="I717" s="7" t="s">
        <v>20</v>
      </c>
      <c r="K717" s="7" t="s">
        <v>5031</v>
      </c>
    </row>
    <row r="718" spans="1:11" x14ac:dyDescent="0.2">
      <c r="A718" s="7" t="s">
        <v>5030</v>
      </c>
      <c r="B718" s="7" t="s">
        <v>5238</v>
      </c>
      <c r="E718" s="7" t="s">
        <v>5042</v>
      </c>
      <c r="F718" s="8"/>
      <c r="G718" s="1" t="s">
        <v>5154</v>
      </c>
      <c r="H718" s="7" t="s">
        <v>51</v>
      </c>
      <c r="I718" s="7" t="s">
        <v>20</v>
      </c>
      <c r="K718" s="7" t="s">
        <v>5031</v>
      </c>
    </row>
    <row r="719" spans="1:11" x14ac:dyDescent="0.2">
      <c r="A719" s="7" t="s">
        <v>5030</v>
      </c>
      <c r="B719" s="7" t="s">
        <v>5247</v>
      </c>
      <c r="E719" s="7" t="s">
        <v>5248</v>
      </c>
      <c r="F719" s="8" t="s">
        <v>284</v>
      </c>
      <c r="G719" s="1" t="s">
        <v>5170</v>
      </c>
      <c r="H719" s="7" t="s">
        <v>19</v>
      </c>
      <c r="I719" s="7" t="s">
        <v>20</v>
      </c>
      <c r="K719" s="7" t="s">
        <v>5031</v>
      </c>
    </row>
    <row r="720" spans="1:11" x14ac:dyDescent="0.2">
      <c r="A720" s="7" t="s">
        <v>5030</v>
      </c>
      <c r="B720" s="7" t="s">
        <v>5253</v>
      </c>
      <c r="E720" s="7" t="s">
        <v>5037</v>
      </c>
      <c r="F720" s="8" t="s">
        <v>54</v>
      </c>
      <c r="G720" s="1" t="s">
        <v>5254</v>
      </c>
      <c r="H720" s="7" t="s">
        <v>19</v>
      </c>
      <c r="I720" s="7" t="s">
        <v>20</v>
      </c>
      <c r="K720" s="7" t="s">
        <v>5031</v>
      </c>
    </row>
    <row r="721" spans="1:11" x14ac:dyDescent="0.2">
      <c r="A721" s="7" t="s">
        <v>5030</v>
      </c>
      <c r="B721" s="7" t="s">
        <v>5255</v>
      </c>
      <c r="E721" s="7" t="s">
        <v>5042</v>
      </c>
      <c r="F721" s="8" t="s">
        <v>54</v>
      </c>
      <c r="G721" s="1" t="s">
        <v>5256</v>
      </c>
      <c r="H721" s="7" t="s">
        <v>19</v>
      </c>
      <c r="I721" s="7" t="s">
        <v>20</v>
      </c>
      <c r="K721" s="7" t="s">
        <v>5031</v>
      </c>
    </row>
    <row r="722" spans="1:11" x14ac:dyDescent="0.2">
      <c r="A722" s="7" t="s">
        <v>5030</v>
      </c>
      <c r="B722" s="7" t="s">
        <v>5257</v>
      </c>
      <c r="E722" s="7" t="s">
        <v>5042</v>
      </c>
      <c r="F722" s="8" t="s">
        <v>54</v>
      </c>
      <c r="G722" s="1" t="s">
        <v>5083</v>
      </c>
      <c r="H722" s="7" t="s">
        <v>19</v>
      </c>
      <c r="I722" s="7" t="s">
        <v>20</v>
      </c>
      <c r="K722" s="7" t="s">
        <v>5031</v>
      </c>
    </row>
    <row r="723" spans="1:11" x14ac:dyDescent="0.2">
      <c r="A723" s="7" t="s">
        <v>5030</v>
      </c>
      <c r="B723" s="7" t="s">
        <v>5258</v>
      </c>
      <c r="E723" s="7" t="s">
        <v>112</v>
      </c>
      <c r="F723" s="8"/>
      <c r="G723" s="1" t="s">
        <v>5085</v>
      </c>
      <c r="H723" s="7" t="s">
        <v>51</v>
      </c>
      <c r="I723" s="7" t="s">
        <v>20</v>
      </c>
      <c r="K723" s="7" t="s">
        <v>5031</v>
      </c>
    </row>
    <row r="724" spans="1:11" x14ac:dyDescent="0.2">
      <c r="A724" s="7" t="s">
        <v>5030</v>
      </c>
      <c r="B724" s="7" t="s">
        <v>5261</v>
      </c>
      <c r="E724" s="7" t="s">
        <v>5042</v>
      </c>
      <c r="F724" s="8" t="s">
        <v>54</v>
      </c>
      <c r="G724" s="1" t="s">
        <v>5262</v>
      </c>
      <c r="H724" s="7" t="s">
        <v>19</v>
      </c>
      <c r="I724" s="7" t="s">
        <v>20</v>
      </c>
      <c r="K724" s="7" t="s">
        <v>5031</v>
      </c>
    </row>
    <row r="725" spans="1:11" x14ac:dyDescent="0.2">
      <c r="A725" s="7" t="s">
        <v>5030</v>
      </c>
      <c r="B725" s="7" t="s">
        <v>5261</v>
      </c>
      <c r="E725" s="7" t="s">
        <v>5042</v>
      </c>
      <c r="F725" s="8" t="s">
        <v>54</v>
      </c>
      <c r="G725" s="1" t="s">
        <v>5262</v>
      </c>
      <c r="H725" s="7" t="s">
        <v>19</v>
      </c>
      <c r="I725" s="7" t="s">
        <v>20</v>
      </c>
      <c r="K725" s="7" t="s">
        <v>5031</v>
      </c>
    </row>
    <row r="726" spans="1:11" x14ac:dyDescent="0.2">
      <c r="A726" s="7" t="s">
        <v>5030</v>
      </c>
      <c r="B726" s="7" t="s">
        <v>5263</v>
      </c>
      <c r="E726" s="7" t="s">
        <v>218</v>
      </c>
      <c r="F726" s="8"/>
      <c r="G726" s="1" t="s">
        <v>5264</v>
      </c>
      <c r="H726" s="7" t="s">
        <v>51</v>
      </c>
      <c r="I726" s="7" t="s">
        <v>20</v>
      </c>
      <c r="K726" s="7" t="s">
        <v>5031</v>
      </c>
    </row>
    <row r="727" spans="1:11" x14ac:dyDescent="0.2">
      <c r="A727" s="7" t="s">
        <v>5030</v>
      </c>
      <c r="B727" s="7" t="s">
        <v>5265</v>
      </c>
      <c r="E727" s="7" t="s">
        <v>5042</v>
      </c>
      <c r="F727" s="8" t="s">
        <v>284</v>
      </c>
      <c r="G727" s="1" t="s">
        <v>5085</v>
      </c>
      <c r="H727" s="7" t="s">
        <v>19</v>
      </c>
      <c r="I727" s="7" t="s">
        <v>20</v>
      </c>
      <c r="K727" s="7" t="s">
        <v>5031</v>
      </c>
    </row>
    <row r="728" spans="1:11" x14ac:dyDescent="0.2">
      <c r="A728" s="7" t="s">
        <v>5030</v>
      </c>
      <c r="B728" s="7" t="s">
        <v>5266</v>
      </c>
      <c r="E728" s="7" t="s">
        <v>5042</v>
      </c>
      <c r="F728" s="8" t="s">
        <v>219</v>
      </c>
      <c r="G728" s="1" t="s">
        <v>5085</v>
      </c>
      <c r="H728" s="7" t="s">
        <v>19</v>
      </c>
      <c r="I728" s="7" t="s">
        <v>20</v>
      </c>
      <c r="K728" s="7" t="s">
        <v>5031</v>
      </c>
    </row>
    <row r="729" spans="1:11" x14ac:dyDescent="0.2">
      <c r="A729" s="7" t="s">
        <v>5030</v>
      </c>
      <c r="B729" s="7" t="s">
        <v>5267</v>
      </c>
      <c r="E729" s="7" t="s">
        <v>112</v>
      </c>
      <c r="F729" s="8"/>
      <c r="G729" s="1" t="s">
        <v>5085</v>
      </c>
      <c r="H729" s="7" t="s">
        <v>51</v>
      </c>
      <c r="I729" s="7" t="s">
        <v>20</v>
      </c>
      <c r="K729" s="7" t="s">
        <v>5031</v>
      </c>
    </row>
    <row r="730" spans="1:11" x14ac:dyDescent="0.2">
      <c r="A730" s="7" t="s">
        <v>5030</v>
      </c>
      <c r="B730" s="7" t="s">
        <v>5268</v>
      </c>
      <c r="E730" s="7" t="s">
        <v>112</v>
      </c>
      <c r="F730" s="8"/>
      <c r="G730" s="1" t="s">
        <v>5029</v>
      </c>
      <c r="H730" s="7" t="s">
        <v>51</v>
      </c>
      <c r="I730" s="7" t="s">
        <v>20</v>
      </c>
      <c r="K730" s="7" t="s">
        <v>5031</v>
      </c>
    </row>
    <row r="731" spans="1:11" x14ac:dyDescent="0.2">
      <c r="A731" s="7" t="s">
        <v>5030</v>
      </c>
      <c r="B731" s="7" t="s">
        <v>5269</v>
      </c>
      <c r="E731" s="7" t="s">
        <v>5184</v>
      </c>
      <c r="F731" s="8" t="s">
        <v>204</v>
      </c>
      <c r="G731" s="1" t="s">
        <v>5187</v>
      </c>
      <c r="H731" s="7" t="s">
        <v>19</v>
      </c>
      <c r="I731" s="7" t="s">
        <v>20</v>
      </c>
      <c r="K731" s="7" t="s">
        <v>5031</v>
      </c>
    </row>
    <row r="732" spans="1:11" x14ac:dyDescent="0.2">
      <c r="A732" s="7" t="s">
        <v>5030</v>
      </c>
      <c r="B732" s="7" t="s">
        <v>5270</v>
      </c>
      <c r="E732" s="7" t="s">
        <v>5042</v>
      </c>
      <c r="F732" s="8"/>
      <c r="G732" s="1" t="s">
        <v>5207</v>
      </c>
      <c r="H732" s="7" t="s">
        <v>51</v>
      </c>
      <c r="I732" s="7" t="s">
        <v>20</v>
      </c>
      <c r="K732" s="7" t="s">
        <v>5031</v>
      </c>
    </row>
    <row r="733" spans="1:11" x14ac:dyDescent="0.2">
      <c r="A733" s="7" t="s">
        <v>5030</v>
      </c>
      <c r="B733" s="7" t="s">
        <v>5273</v>
      </c>
      <c r="E733" s="7" t="s">
        <v>5042</v>
      </c>
      <c r="F733" s="8" t="s">
        <v>54</v>
      </c>
      <c r="G733" s="1" t="s">
        <v>5045</v>
      </c>
      <c r="H733" s="7" t="s">
        <v>19</v>
      </c>
      <c r="I733" s="7" t="s">
        <v>20</v>
      </c>
      <c r="K733" s="7" t="s">
        <v>5031</v>
      </c>
    </row>
    <row r="734" spans="1:11" x14ac:dyDescent="0.2">
      <c r="A734" s="7" t="s">
        <v>5030</v>
      </c>
      <c r="B734" s="7" t="s">
        <v>5278</v>
      </c>
      <c r="E734" s="7" t="s">
        <v>5186</v>
      </c>
      <c r="F734" s="8"/>
      <c r="G734" s="1" t="s">
        <v>5029</v>
      </c>
      <c r="H734" s="7" t="s">
        <v>51</v>
      </c>
      <c r="I734" s="7" t="s">
        <v>20</v>
      </c>
      <c r="K734" s="7" t="s">
        <v>5031</v>
      </c>
    </row>
    <row r="735" spans="1:11" x14ac:dyDescent="0.2">
      <c r="A735" s="7" t="s">
        <v>5030</v>
      </c>
      <c r="B735" s="7" t="s">
        <v>5279</v>
      </c>
      <c r="E735" s="7" t="s">
        <v>88</v>
      </c>
      <c r="F735" s="8"/>
      <c r="G735" s="1" t="s">
        <v>5033</v>
      </c>
      <c r="H735" s="7" t="s">
        <v>51</v>
      </c>
      <c r="I735" s="7" t="s">
        <v>20</v>
      </c>
      <c r="K735" s="7" t="s">
        <v>5031</v>
      </c>
    </row>
    <row r="736" spans="1:11" x14ac:dyDescent="0.2">
      <c r="A736" s="7" t="s">
        <v>5030</v>
      </c>
      <c r="B736" s="7" t="s">
        <v>5280</v>
      </c>
      <c r="C736" s="7" t="s">
        <v>5096</v>
      </c>
      <c r="F736" s="8"/>
      <c r="G736" s="1" t="s">
        <v>5045</v>
      </c>
      <c r="H736" s="7" t="s">
        <v>26</v>
      </c>
      <c r="I736" s="7" t="s">
        <v>20</v>
      </c>
      <c r="K736" s="7" t="s">
        <v>5031</v>
      </c>
    </row>
    <row r="737" spans="1:11" x14ac:dyDescent="0.2">
      <c r="A737" s="7" t="s">
        <v>5030</v>
      </c>
      <c r="B737" s="7" t="s">
        <v>5281</v>
      </c>
      <c r="C737" s="7" t="s">
        <v>5096</v>
      </c>
      <c r="F737" s="8"/>
      <c r="G737" s="1" t="s">
        <v>5045</v>
      </c>
      <c r="H737" s="7" t="s">
        <v>26</v>
      </c>
      <c r="I737" s="7" t="s">
        <v>20</v>
      </c>
      <c r="K737" s="7" t="s">
        <v>5031</v>
      </c>
    </row>
    <row r="738" spans="1:11" x14ac:dyDescent="0.2">
      <c r="A738" s="7" t="s">
        <v>5030</v>
      </c>
      <c r="B738" s="7" t="s">
        <v>5282</v>
      </c>
      <c r="C738" s="7" t="s">
        <v>5096</v>
      </c>
      <c r="F738" s="8"/>
      <c r="G738" s="1" t="s">
        <v>5045</v>
      </c>
      <c r="H738" s="7" t="s">
        <v>26</v>
      </c>
      <c r="I738" s="7" t="s">
        <v>20</v>
      </c>
      <c r="K738" s="7" t="s">
        <v>5031</v>
      </c>
    </row>
    <row r="739" spans="1:11" x14ac:dyDescent="0.2">
      <c r="A739" s="7" t="s">
        <v>5030</v>
      </c>
      <c r="B739" s="7" t="s">
        <v>5283</v>
      </c>
      <c r="C739" s="7" t="s">
        <v>5096</v>
      </c>
      <c r="F739" s="8"/>
      <c r="G739" s="1" t="s">
        <v>5045</v>
      </c>
      <c r="H739" s="7" t="s">
        <v>26</v>
      </c>
      <c r="I739" s="7" t="s">
        <v>20</v>
      </c>
      <c r="K739" s="7" t="s">
        <v>5031</v>
      </c>
    </row>
    <row r="740" spans="1:11" x14ac:dyDescent="0.2">
      <c r="A740" s="7" t="s">
        <v>5030</v>
      </c>
      <c r="B740" s="7" t="s">
        <v>5284</v>
      </c>
      <c r="E740" s="7" t="s">
        <v>5042</v>
      </c>
      <c r="F740" s="8"/>
      <c r="G740" s="1" t="s">
        <v>5094</v>
      </c>
      <c r="H740" s="7" t="s">
        <v>51</v>
      </c>
      <c r="I740" s="7" t="s">
        <v>20</v>
      </c>
      <c r="K740" s="7" t="s">
        <v>5031</v>
      </c>
    </row>
    <row r="741" spans="1:11" x14ac:dyDescent="0.2">
      <c r="A741" s="7" t="s">
        <v>5030</v>
      </c>
      <c r="B741" s="7" t="s">
        <v>5285</v>
      </c>
      <c r="E741" s="7" t="s">
        <v>112</v>
      </c>
      <c r="F741" s="8"/>
      <c r="G741" s="1" t="s">
        <v>5085</v>
      </c>
      <c r="H741" s="7" t="s">
        <v>51</v>
      </c>
      <c r="I741" s="7" t="s">
        <v>20</v>
      </c>
      <c r="K741" s="7" t="s">
        <v>5031</v>
      </c>
    </row>
    <row r="742" spans="1:11" x14ac:dyDescent="0.2">
      <c r="A742" s="7" t="s">
        <v>5030</v>
      </c>
      <c r="B742" s="7" t="s">
        <v>5286</v>
      </c>
      <c r="E742" s="7" t="s">
        <v>112</v>
      </c>
      <c r="F742" s="8"/>
      <c r="G742" s="1" t="s">
        <v>5085</v>
      </c>
      <c r="H742" s="7" t="s">
        <v>51</v>
      </c>
      <c r="I742" s="7" t="s">
        <v>20</v>
      </c>
      <c r="K742" s="7" t="s">
        <v>5031</v>
      </c>
    </row>
    <row r="743" spans="1:11" x14ac:dyDescent="0.2">
      <c r="A743" s="7" t="s">
        <v>5030</v>
      </c>
      <c r="B743" s="7" t="s">
        <v>5287</v>
      </c>
      <c r="E743" s="7" t="s">
        <v>112</v>
      </c>
      <c r="F743" s="8"/>
      <c r="G743" s="1" t="s">
        <v>5233</v>
      </c>
      <c r="H743" s="7" t="s">
        <v>51</v>
      </c>
      <c r="I743" s="7" t="s">
        <v>20</v>
      </c>
      <c r="K743" s="7" t="s">
        <v>5031</v>
      </c>
    </row>
    <row r="744" spans="1:11" x14ac:dyDescent="0.2">
      <c r="A744" s="7" t="s">
        <v>5030</v>
      </c>
      <c r="B744" s="7" t="s">
        <v>5288</v>
      </c>
      <c r="E744" s="7" t="s">
        <v>218</v>
      </c>
      <c r="F744" s="8"/>
      <c r="G744" s="1" t="s">
        <v>5065</v>
      </c>
      <c r="H744" s="7" t="s">
        <v>51</v>
      </c>
      <c r="I744" s="7" t="s">
        <v>20</v>
      </c>
      <c r="K744" s="7" t="s">
        <v>5031</v>
      </c>
    </row>
    <row r="745" spans="1:11" x14ac:dyDescent="0.2">
      <c r="A745" s="7" t="s">
        <v>5030</v>
      </c>
      <c r="B745" s="7" t="s">
        <v>5289</v>
      </c>
      <c r="E745" s="7" t="s">
        <v>5137</v>
      </c>
      <c r="F745" s="8" t="s">
        <v>170</v>
      </c>
      <c r="G745" s="1" t="s">
        <v>5100</v>
      </c>
      <c r="H745" s="7" t="s">
        <v>19</v>
      </c>
      <c r="I745" s="7" t="s">
        <v>20</v>
      </c>
      <c r="K745" s="7" t="s">
        <v>5031</v>
      </c>
    </row>
    <row r="746" spans="1:11" x14ac:dyDescent="0.2">
      <c r="A746" s="7" t="s">
        <v>5030</v>
      </c>
      <c r="B746" s="7" t="s">
        <v>5296</v>
      </c>
      <c r="E746" s="7" t="s">
        <v>5297</v>
      </c>
      <c r="F746" s="8" t="s">
        <v>175</v>
      </c>
      <c r="G746" s="1" t="s">
        <v>5076</v>
      </c>
      <c r="H746" s="7" t="s">
        <v>19</v>
      </c>
      <c r="I746" s="7" t="s">
        <v>20</v>
      </c>
      <c r="K746" s="7" t="s">
        <v>5298</v>
      </c>
    </row>
    <row r="747" spans="1:11" x14ac:dyDescent="0.2">
      <c r="A747" s="7" t="s">
        <v>5030</v>
      </c>
      <c r="B747" s="7" t="s">
        <v>5299</v>
      </c>
      <c r="E747" s="7" t="s">
        <v>88</v>
      </c>
      <c r="F747" s="8"/>
      <c r="G747" s="1" t="s">
        <v>5097</v>
      </c>
      <c r="H747" s="7" t="s">
        <v>51</v>
      </c>
      <c r="I747" s="7" t="s">
        <v>20</v>
      </c>
      <c r="K747" s="7" t="s">
        <v>5031</v>
      </c>
    </row>
    <row r="748" spans="1:11" x14ac:dyDescent="0.2">
      <c r="A748" s="7" t="s">
        <v>5030</v>
      </c>
      <c r="B748" s="7" t="s">
        <v>5300</v>
      </c>
      <c r="E748" s="7" t="s">
        <v>5301</v>
      </c>
      <c r="F748" s="8" t="s">
        <v>175</v>
      </c>
      <c r="G748" s="1" t="s">
        <v>5076</v>
      </c>
      <c r="H748" s="7" t="s">
        <v>19</v>
      </c>
      <c r="I748" s="7" t="s">
        <v>20</v>
      </c>
      <c r="K748" s="7" t="s">
        <v>5031</v>
      </c>
    </row>
    <row r="749" spans="1:11" x14ac:dyDescent="0.2">
      <c r="A749" s="7" t="s">
        <v>5030</v>
      </c>
      <c r="B749" s="7" t="s">
        <v>5302</v>
      </c>
      <c r="E749" s="7" t="s">
        <v>112</v>
      </c>
      <c r="F749" s="8"/>
      <c r="G749" s="1" t="s">
        <v>5085</v>
      </c>
      <c r="H749" s="7" t="s">
        <v>51</v>
      </c>
      <c r="I749" s="7" t="s">
        <v>20</v>
      </c>
      <c r="K749" s="7" t="s">
        <v>5031</v>
      </c>
    </row>
    <row r="750" spans="1:11" x14ac:dyDescent="0.2">
      <c r="A750" s="7" t="s">
        <v>5030</v>
      </c>
      <c r="B750" s="7" t="s">
        <v>5303</v>
      </c>
      <c r="E750" s="7" t="s">
        <v>112</v>
      </c>
      <c r="F750" s="8"/>
      <c r="G750" s="1" t="s">
        <v>5107</v>
      </c>
      <c r="H750" s="7" t="s">
        <v>51</v>
      </c>
      <c r="I750" s="7" t="s">
        <v>20</v>
      </c>
      <c r="K750" s="7" t="s">
        <v>5031</v>
      </c>
    </row>
    <row r="751" spans="1:11" x14ac:dyDescent="0.2">
      <c r="A751" s="7" t="s">
        <v>5030</v>
      </c>
      <c r="B751" s="7" t="s">
        <v>5319</v>
      </c>
      <c r="E751" s="7" t="s">
        <v>78</v>
      </c>
      <c r="F751" s="8" t="s">
        <v>124</v>
      </c>
      <c r="G751" s="1" t="s">
        <v>5320</v>
      </c>
      <c r="H751" s="7" t="s">
        <v>19</v>
      </c>
      <c r="I751" s="7" t="s">
        <v>20</v>
      </c>
      <c r="K751" s="7" t="s">
        <v>5031</v>
      </c>
    </row>
    <row r="752" spans="1:11" x14ac:dyDescent="0.2">
      <c r="A752" s="7" t="s">
        <v>5030</v>
      </c>
      <c r="B752" s="7" t="s">
        <v>5321</v>
      </c>
      <c r="E752" s="7" t="s">
        <v>5322</v>
      </c>
      <c r="F752" s="8" t="s">
        <v>5323</v>
      </c>
      <c r="G752" s="1" t="s">
        <v>5233</v>
      </c>
      <c r="H752" s="7" t="s">
        <v>19</v>
      </c>
      <c r="I752" s="7" t="s">
        <v>20</v>
      </c>
      <c r="K752" s="7" t="s">
        <v>5031</v>
      </c>
    </row>
    <row r="753" spans="1:11" x14ac:dyDescent="0.2">
      <c r="A753" s="7" t="s">
        <v>5030</v>
      </c>
      <c r="B753" s="7" t="s">
        <v>5324</v>
      </c>
      <c r="E753" s="7" t="s">
        <v>5042</v>
      </c>
      <c r="F753" s="8" t="s">
        <v>194</v>
      </c>
      <c r="G753" s="1" t="s">
        <v>5325</v>
      </c>
      <c r="H753" s="7" t="s">
        <v>19</v>
      </c>
      <c r="I753" s="7" t="s">
        <v>20</v>
      </c>
      <c r="K753" s="7" t="s">
        <v>5031</v>
      </c>
    </row>
    <row r="754" spans="1:11" x14ac:dyDescent="0.2">
      <c r="A754" s="7" t="s">
        <v>5030</v>
      </c>
      <c r="B754" s="7" t="s">
        <v>5326</v>
      </c>
      <c r="E754" s="7" t="s">
        <v>5184</v>
      </c>
      <c r="F754" s="8" t="s">
        <v>204</v>
      </c>
      <c r="G754" s="1" t="s">
        <v>8574</v>
      </c>
      <c r="H754" s="7" t="s">
        <v>19</v>
      </c>
      <c r="I754" s="7" t="s">
        <v>20</v>
      </c>
      <c r="K754" s="7" t="s">
        <v>5031</v>
      </c>
    </row>
    <row r="755" spans="1:11" x14ac:dyDescent="0.2">
      <c r="A755" s="7" t="s">
        <v>5030</v>
      </c>
      <c r="B755" s="7" t="s">
        <v>5327</v>
      </c>
      <c r="E755" s="7" t="s">
        <v>5042</v>
      </c>
      <c r="F755" s="8" t="s">
        <v>194</v>
      </c>
      <c r="G755" s="1" t="s">
        <v>5328</v>
      </c>
      <c r="H755" s="7" t="s">
        <v>19</v>
      </c>
      <c r="I755" s="7" t="s">
        <v>20</v>
      </c>
      <c r="K755" s="7" t="s">
        <v>5031</v>
      </c>
    </row>
    <row r="756" spans="1:11" x14ac:dyDescent="0.2">
      <c r="A756" s="7" t="s">
        <v>5030</v>
      </c>
      <c r="B756" s="7" t="s">
        <v>5329</v>
      </c>
      <c r="E756" s="7" t="s">
        <v>112</v>
      </c>
      <c r="F756" s="8"/>
      <c r="G756" s="1" t="s">
        <v>5330</v>
      </c>
      <c r="H756" s="7" t="s">
        <v>51</v>
      </c>
      <c r="I756" s="7" t="s">
        <v>20</v>
      </c>
      <c r="K756" s="7" t="s">
        <v>5031</v>
      </c>
    </row>
    <row r="757" spans="1:11" x14ac:dyDescent="0.2">
      <c r="A757" s="7" t="s">
        <v>5030</v>
      </c>
      <c r="B757" s="7" t="s">
        <v>5335</v>
      </c>
      <c r="E757" s="7" t="s">
        <v>5336</v>
      </c>
      <c r="F757" s="8" t="s">
        <v>204</v>
      </c>
      <c r="G757" s="1" t="s">
        <v>5330</v>
      </c>
      <c r="H757" s="7" t="s">
        <v>19</v>
      </c>
      <c r="I757" s="7" t="s">
        <v>20</v>
      </c>
      <c r="K757" s="7" t="s">
        <v>5031</v>
      </c>
    </row>
    <row r="758" spans="1:11" x14ac:dyDescent="0.2">
      <c r="A758" s="7" t="s">
        <v>5030</v>
      </c>
      <c r="B758" s="7" t="s">
        <v>5337</v>
      </c>
      <c r="E758" s="7" t="s">
        <v>5336</v>
      </c>
      <c r="F758" s="8" t="s">
        <v>204</v>
      </c>
      <c r="G758" s="1" t="s">
        <v>5330</v>
      </c>
      <c r="H758" s="7" t="s">
        <v>19</v>
      </c>
      <c r="I758" s="7" t="s">
        <v>20</v>
      </c>
      <c r="K758" s="7" t="s">
        <v>5031</v>
      </c>
    </row>
    <row r="759" spans="1:11" x14ac:dyDescent="0.2">
      <c r="A759" s="7" t="s">
        <v>5030</v>
      </c>
      <c r="B759" s="7" t="s">
        <v>5338</v>
      </c>
      <c r="E759" s="7" t="s">
        <v>4877</v>
      </c>
      <c r="F759" s="8"/>
      <c r="G759" s="1" t="s">
        <v>5133</v>
      </c>
      <c r="H759" s="7" t="s">
        <v>51</v>
      </c>
      <c r="I759" s="7" t="s">
        <v>20</v>
      </c>
      <c r="K759" s="7" t="s">
        <v>5031</v>
      </c>
    </row>
    <row r="760" spans="1:11" x14ac:dyDescent="0.2">
      <c r="A760" s="7" t="s">
        <v>5030</v>
      </c>
      <c r="B760" s="7" t="s">
        <v>5339</v>
      </c>
      <c r="E760" s="7" t="s">
        <v>218</v>
      </c>
      <c r="F760" s="8"/>
      <c r="G760" s="1" t="s">
        <v>5133</v>
      </c>
      <c r="H760" s="7" t="s">
        <v>51</v>
      </c>
      <c r="I760" s="7" t="s">
        <v>20</v>
      </c>
      <c r="K760" s="7" t="s">
        <v>5031</v>
      </c>
    </row>
    <row r="761" spans="1:11" x14ac:dyDescent="0.2">
      <c r="A761" s="7" t="s">
        <v>5030</v>
      </c>
      <c r="B761" s="7" t="s">
        <v>5348</v>
      </c>
      <c r="E761" s="7" t="s">
        <v>5349</v>
      </c>
      <c r="F761" s="8" t="s">
        <v>185</v>
      </c>
      <c r="G761" s="1" t="s">
        <v>5350</v>
      </c>
      <c r="H761" s="7" t="s">
        <v>19</v>
      </c>
      <c r="I761" s="7" t="s">
        <v>20</v>
      </c>
      <c r="K761" s="7" t="s">
        <v>5031</v>
      </c>
    </row>
    <row r="762" spans="1:11" x14ac:dyDescent="0.2">
      <c r="A762" s="7" t="s">
        <v>5030</v>
      </c>
      <c r="B762" s="7" t="s">
        <v>5351</v>
      </c>
      <c r="E762" s="7" t="s">
        <v>5042</v>
      </c>
      <c r="F762" s="8" t="s">
        <v>54</v>
      </c>
      <c r="G762" s="1" t="s">
        <v>5085</v>
      </c>
      <c r="H762" s="7" t="s">
        <v>19</v>
      </c>
      <c r="I762" s="7" t="s">
        <v>20</v>
      </c>
      <c r="K762" s="7" t="s">
        <v>5031</v>
      </c>
    </row>
    <row r="763" spans="1:11" x14ac:dyDescent="0.2">
      <c r="A763" s="7" t="s">
        <v>5030</v>
      </c>
      <c r="B763" s="7" t="s">
        <v>5352</v>
      </c>
      <c r="C763" s="7" t="s">
        <v>5096</v>
      </c>
      <c r="F763" s="8"/>
      <c r="G763" s="1" t="s">
        <v>5045</v>
      </c>
      <c r="H763" s="7" t="s">
        <v>26</v>
      </c>
      <c r="I763" s="7" t="s">
        <v>20</v>
      </c>
      <c r="K763" s="7" t="s">
        <v>5031</v>
      </c>
    </row>
    <row r="764" spans="1:11" x14ac:dyDescent="0.2">
      <c r="A764" s="7" t="s">
        <v>5030</v>
      </c>
      <c r="B764" s="7" t="s">
        <v>5353</v>
      </c>
      <c r="C764" s="7" t="s">
        <v>5096</v>
      </c>
      <c r="F764" s="8"/>
      <c r="G764" s="1" t="s">
        <v>5045</v>
      </c>
      <c r="H764" s="7" t="s">
        <v>26</v>
      </c>
      <c r="I764" s="7" t="s">
        <v>20</v>
      </c>
      <c r="K764" s="7" t="s">
        <v>5031</v>
      </c>
    </row>
    <row r="765" spans="1:11" x14ac:dyDescent="0.2">
      <c r="A765" s="7" t="s">
        <v>5030</v>
      </c>
      <c r="B765" s="7" t="s">
        <v>5356</v>
      </c>
      <c r="E765" s="7" t="s">
        <v>78</v>
      </c>
      <c r="F765" s="8" t="s">
        <v>99</v>
      </c>
      <c r="G765" s="1" t="s">
        <v>5076</v>
      </c>
      <c r="H765" s="7" t="s">
        <v>19</v>
      </c>
      <c r="I765" s="7" t="s">
        <v>20</v>
      </c>
      <c r="K765" s="7" t="s">
        <v>5031</v>
      </c>
    </row>
    <row r="766" spans="1:11" x14ac:dyDescent="0.2">
      <c r="A766" s="7" t="s">
        <v>5030</v>
      </c>
      <c r="B766" s="7" t="s">
        <v>5357</v>
      </c>
      <c r="E766" s="7" t="s">
        <v>218</v>
      </c>
      <c r="F766" s="8"/>
      <c r="G766" s="1" t="s">
        <v>5076</v>
      </c>
      <c r="H766" s="7" t="s">
        <v>51</v>
      </c>
      <c r="I766" s="7" t="s">
        <v>20</v>
      </c>
      <c r="K766" s="7" t="s">
        <v>5031</v>
      </c>
    </row>
    <row r="767" spans="1:11" x14ac:dyDescent="0.2">
      <c r="A767" s="7" t="s">
        <v>5030</v>
      </c>
      <c r="B767" s="7" t="s">
        <v>5358</v>
      </c>
      <c r="E767" s="7" t="s">
        <v>218</v>
      </c>
      <c r="F767" s="8"/>
      <c r="G767" s="1" t="s">
        <v>5076</v>
      </c>
      <c r="H767" s="7" t="s">
        <v>51</v>
      </c>
      <c r="I767" s="7" t="s">
        <v>20</v>
      </c>
      <c r="K767" s="7" t="s">
        <v>5031</v>
      </c>
    </row>
    <row r="768" spans="1:11" x14ac:dyDescent="0.2">
      <c r="A768" s="7" t="s">
        <v>5030</v>
      </c>
      <c r="B768" s="7" t="s">
        <v>5359</v>
      </c>
      <c r="E768" s="7" t="s">
        <v>112</v>
      </c>
      <c r="F768" s="8"/>
      <c r="G768" s="1"/>
      <c r="H768" s="7" t="s">
        <v>51</v>
      </c>
      <c r="I768" s="7" t="s">
        <v>20</v>
      </c>
      <c r="K768" s="7" t="s">
        <v>5031</v>
      </c>
    </row>
    <row r="769" spans="1:11" x14ac:dyDescent="0.2">
      <c r="A769" s="7" t="s">
        <v>5030</v>
      </c>
      <c r="B769" s="7" t="s">
        <v>5360</v>
      </c>
      <c r="E769" s="7" t="s">
        <v>53</v>
      </c>
      <c r="F769" s="8" t="s">
        <v>204</v>
      </c>
      <c r="G769" s="1" t="s">
        <v>5085</v>
      </c>
      <c r="H769" s="7" t="s">
        <v>19</v>
      </c>
      <c r="I769" s="7" t="s">
        <v>20</v>
      </c>
      <c r="K769" s="7" t="s">
        <v>5031</v>
      </c>
    </row>
    <row r="770" spans="1:11" x14ac:dyDescent="0.2">
      <c r="A770" s="7" t="s">
        <v>5030</v>
      </c>
      <c r="B770" s="7" t="s">
        <v>5361</v>
      </c>
      <c r="E770" s="7" t="s">
        <v>5362</v>
      </c>
      <c r="F770" s="8"/>
      <c r="G770" s="1" t="s">
        <v>5325</v>
      </c>
      <c r="H770" s="7" t="s">
        <v>51</v>
      </c>
      <c r="I770" s="7" t="s">
        <v>20</v>
      </c>
      <c r="K770" s="7" t="s">
        <v>5031</v>
      </c>
    </row>
    <row r="771" spans="1:11" x14ac:dyDescent="0.2">
      <c r="A771" s="7" t="s">
        <v>5030</v>
      </c>
      <c r="B771" s="7" t="s">
        <v>5363</v>
      </c>
      <c r="E771" s="7" t="s">
        <v>5362</v>
      </c>
      <c r="F771" s="8"/>
      <c r="G771" s="1" t="s">
        <v>5325</v>
      </c>
      <c r="H771" s="7" t="s">
        <v>51</v>
      </c>
      <c r="I771" s="7" t="s">
        <v>20</v>
      </c>
      <c r="K771" s="7" t="s">
        <v>5031</v>
      </c>
    </row>
    <row r="772" spans="1:11" x14ac:dyDescent="0.2">
      <c r="A772" s="7" t="s">
        <v>5030</v>
      </c>
      <c r="B772" s="7" t="s">
        <v>5364</v>
      </c>
      <c r="E772" s="7" t="s">
        <v>5362</v>
      </c>
      <c r="F772" s="8"/>
      <c r="G772" s="1" t="s">
        <v>5325</v>
      </c>
      <c r="H772" s="7" t="s">
        <v>51</v>
      </c>
      <c r="I772" s="7" t="s">
        <v>20</v>
      </c>
      <c r="K772" s="7" t="s">
        <v>5031</v>
      </c>
    </row>
    <row r="773" spans="1:11" x14ac:dyDescent="0.2">
      <c r="A773" s="7" t="s">
        <v>5030</v>
      </c>
      <c r="B773" s="7" t="s">
        <v>5365</v>
      </c>
      <c r="E773" s="7" t="s">
        <v>5184</v>
      </c>
      <c r="F773" s="8" t="s">
        <v>204</v>
      </c>
      <c r="G773" s="1" t="s">
        <v>5187</v>
      </c>
      <c r="H773" s="7" t="s">
        <v>19</v>
      </c>
      <c r="I773" s="7" t="s">
        <v>20</v>
      </c>
      <c r="K773" s="7" t="s">
        <v>5031</v>
      </c>
    </row>
    <row r="774" spans="1:11" x14ac:dyDescent="0.2">
      <c r="A774" s="7" t="s">
        <v>5030</v>
      </c>
      <c r="B774" s="7" t="s">
        <v>5368</v>
      </c>
      <c r="E774" s="7" t="s">
        <v>88</v>
      </c>
      <c r="F774" s="8"/>
      <c r="G774" s="1" t="s">
        <v>5076</v>
      </c>
      <c r="H774" s="7" t="s">
        <v>51</v>
      </c>
      <c r="I774" s="7" t="s">
        <v>20</v>
      </c>
      <c r="K774" s="7" t="s">
        <v>5031</v>
      </c>
    </row>
    <row r="775" spans="1:11" x14ac:dyDescent="0.2">
      <c r="A775" s="7" t="s">
        <v>5030</v>
      </c>
      <c r="B775" s="7" t="s">
        <v>5369</v>
      </c>
      <c r="E775" s="7" t="s">
        <v>112</v>
      </c>
      <c r="F775" s="8"/>
      <c r="G775" s="1" t="s">
        <v>5233</v>
      </c>
      <c r="H775" s="7" t="s">
        <v>51</v>
      </c>
      <c r="I775" s="7" t="s">
        <v>20</v>
      </c>
      <c r="K775" s="7" t="s">
        <v>5031</v>
      </c>
    </row>
    <row r="776" spans="1:11" x14ac:dyDescent="0.2">
      <c r="A776" s="7" t="s">
        <v>5030</v>
      </c>
      <c r="B776" s="7" t="s">
        <v>5372</v>
      </c>
      <c r="E776" s="7" t="s">
        <v>5042</v>
      </c>
      <c r="F776" s="8" t="s">
        <v>284</v>
      </c>
      <c r="G776" s="1" t="s">
        <v>5085</v>
      </c>
      <c r="H776" s="7" t="s">
        <v>19</v>
      </c>
      <c r="I776" s="7" t="s">
        <v>20</v>
      </c>
      <c r="K776" s="7" t="s">
        <v>5031</v>
      </c>
    </row>
    <row r="777" spans="1:11" x14ac:dyDescent="0.2">
      <c r="A777" s="7" t="s">
        <v>5030</v>
      </c>
      <c r="B777" s="7" t="s">
        <v>5373</v>
      </c>
      <c r="E777" s="7" t="s">
        <v>5047</v>
      </c>
      <c r="F777" s="8" t="s">
        <v>54</v>
      </c>
      <c r="G777" s="1" t="s">
        <v>5195</v>
      </c>
      <c r="H777" s="7" t="s">
        <v>19</v>
      </c>
      <c r="I777" s="7" t="s">
        <v>20</v>
      </c>
      <c r="K777" s="7" t="s">
        <v>5031</v>
      </c>
    </row>
    <row r="778" spans="1:11" x14ac:dyDescent="0.2">
      <c r="A778" s="7" t="s">
        <v>5030</v>
      </c>
      <c r="B778" s="7" t="s">
        <v>5376</v>
      </c>
      <c r="E778" s="7" t="s">
        <v>5165</v>
      </c>
      <c r="F778" s="8" t="s">
        <v>200</v>
      </c>
      <c r="G778" s="1" t="s">
        <v>5325</v>
      </c>
      <c r="H778" s="7" t="s">
        <v>19</v>
      </c>
      <c r="I778" s="7" t="s">
        <v>20</v>
      </c>
      <c r="K778" s="7" t="s">
        <v>5031</v>
      </c>
    </row>
    <row r="779" spans="1:11" x14ac:dyDescent="0.2">
      <c r="A779" s="7" t="s">
        <v>5030</v>
      </c>
      <c r="B779" s="7" t="s">
        <v>5377</v>
      </c>
      <c r="E779" s="7" t="s">
        <v>5137</v>
      </c>
      <c r="F779" s="8" t="s">
        <v>284</v>
      </c>
      <c r="G779" s="1" t="s">
        <v>5048</v>
      </c>
      <c r="H779" s="7" t="s">
        <v>19</v>
      </c>
      <c r="I779" s="7" t="s">
        <v>20</v>
      </c>
      <c r="K779" s="7" t="s">
        <v>5031</v>
      </c>
    </row>
    <row r="780" spans="1:11" x14ac:dyDescent="0.2">
      <c r="A780" s="7" t="s">
        <v>5030</v>
      </c>
      <c r="B780" s="7" t="s">
        <v>5378</v>
      </c>
      <c r="E780" s="7" t="s">
        <v>5042</v>
      </c>
      <c r="F780" s="8" t="s">
        <v>194</v>
      </c>
      <c r="G780" s="1" t="s">
        <v>5328</v>
      </c>
      <c r="H780" s="7" t="s">
        <v>19</v>
      </c>
      <c r="I780" s="7" t="s">
        <v>20</v>
      </c>
      <c r="K780" s="7" t="s">
        <v>5031</v>
      </c>
    </row>
    <row r="781" spans="1:11" x14ac:dyDescent="0.2">
      <c r="A781" s="7" t="s">
        <v>5030</v>
      </c>
      <c r="B781" s="7" t="s">
        <v>5379</v>
      </c>
      <c r="E781" s="7" t="s">
        <v>5042</v>
      </c>
      <c r="F781" s="8" t="s">
        <v>175</v>
      </c>
      <c r="G781" s="1" t="s">
        <v>5126</v>
      </c>
      <c r="H781" s="7" t="s">
        <v>19</v>
      </c>
      <c r="I781" s="7" t="s">
        <v>20</v>
      </c>
      <c r="K781" s="7" t="s">
        <v>5031</v>
      </c>
    </row>
    <row r="782" spans="1:11" x14ac:dyDescent="0.2">
      <c r="A782" s="7" t="s">
        <v>5030</v>
      </c>
      <c r="B782" s="7" t="s">
        <v>5384</v>
      </c>
      <c r="E782" s="7" t="s">
        <v>5322</v>
      </c>
      <c r="F782" s="8" t="s">
        <v>54</v>
      </c>
      <c r="G782" s="1" t="s">
        <v>5385</v>
      </c>
      <c r="H782" s="7" t="s">
        <v>19</v>
      </c>
      <c r="I782" s="7" t="s">
        <v>20</v>
      </c>
      <c r="K782" s="7" t="s">
        <v>5031</v>
      </c>
    </row>
    <row r="783" spans="1:11" x14ac:dyDescent="0.2">
      <c r="A783" s="7" t="s">
        <v>5030</v>
      </c>
      <c r="B783" s="7" t="s">
        <v>5388</v>
      </c>
      <c r="E783" s="7" t="s">
        <v>5184</v>
      </c>
      <c r="F783" s="8" t="s">
        <v>204</v>
      </c>
      <c r="G783" s="1" t="s">
        <v>5100</v>
      </c>
      <c r="H783" s="7" t="s">
        <v>19</v>
      </c>
      <c r="I783" s="7" t="s">
        <v>20</v>
      </c>
      <c r="K783" s="7" t="s">
        <v>5031</v>
      </c>
    </row>
    <row r="784" spans="1:11" x14ac:dyDescent="0.2">
      <c r="A784" s="7" t="s">
        <v>5030</v>
      </c>
      <c r="B784" s="7" t="s">
        <v>5389</v>
      </c>
      <c r="E784" s="7" t="s">
        <v>5390</v>
      </c>
      <c r="F784" s="8"/>
      <c r="G784" s="1" t="s">
        <v>5391</v>
      </c>
      <c r="H784" s="7" t="s">
        <v>51</v>
      </c>
      <c r="I784" s="7" t="s">
        <v>20</v>
      </c>
      <c r="K784" s="7" t="s">
        <v>5031</v>
      </c>
    </row>
    <row r="785" spans="1:11" x14ac:dyDescent="0.2">
      <c r="A785" s="7" t="s">
        <v>5030</v>
      </c>
      <c r="B785" s="7" t="s">
        <v>5392</v>
      </c>
      <c r="E785" s="7" t="s">
        <v>5393</v>
      </c>
      <c r="F785" s="8" t="s">
        <v>185</v>
      </c>
      <c r="G785" s="1" t="s">
        <v>5394</v>
      </c>
      <c r="H785" s="7" t="s">
        <v>19</v>
      </c>
      <c r="I785" s="7" t="s">
        <v>20</v>
      </c>
      <c r="K785" s="7" t="s">
        <v>5031</v>
      </c>
    </row>
    <row r="786" spans="1:11" x14ac:dyDescent="0.2">
      <c r="A786" s="7" t="s">
        <v>5030</v>
      </c>
      <c r="B786" s="7" t="s">
        <v>5397</v>
      </c>
      <c r="E786" s="7" t="s">
        <v>5042</v>
      </c>
      <c r="F786" s="8" t="s">
        <v>170</v>
      </c>
      <c r="G786" s="1" t="s">
        <v>5398</v>
      </c>
      <c r="H786" s="7" t="s">
        <v>19</v>
      </c>
      <c r="I786" s="7" t="s">
        <v>20</v>
      </c>
      <c r="K786" s="7" t="s">
        <v>5031</v>
      </c>
    </row>
    <row r="787" spans="1:11" x14ac:dyDescent="0.2">
      <c r="A787" s="7" t="s">
        <v>5030</v>
      </c>
      <c r="B787" s="7" t="s">
        <v>5399</v>
      </c>
      <c r="E787" s="7" t="s">
        <v>5042</v>
      </c>
      <c r="F787" s="8" t="s">
        <v>170</v>
      </c>
      <c r="G787" s="1" t="s">
        <v>5398</v>
      </c>
      <c r="H787" s="7" t="s">
        <v>19</v>
      </c>
      <c r="I787" s="7" t="s">
        <v>20</v>
      </c>
      <c r="K787" s="7" t="s">
        <v>5031</v>
      </c>
    </row>
    <row r="788" spans="1:11" x14ac:dyDescent="0.2">
      <c r="A788" s="7" t="s">
        <v>5030</v>
      </c>
      <c r="B788" s="7" t="s">
        <v>5400</v>
      </c>
      <c r="E788" s="7" t="s">
        <v>5042</v>
      </c>
      <c r="F788" s="8"/>
      <c r="G788" s="1" t="s">
        <v>5040</v>
      </c>
      <c r="H788" s="7" t="s">
        <v>51</v>
      </c>
      <c r="I788" s="7" t="s">
        <v>20</v>
      </c>
      <c r="K788" s="7" t="s">
        <v>5031</v>
      </c>
    </row>
    <row r="789" spans="1:11" x14ac:dyDescent="0.2">
      <c r="A789" s="7" t="s">
        <v>5030</v>
      </c>
      <c r="B789" s="7" t="s">
        <v>5402</v>
      </c>
      <c r="C789" s="7" t="s">
        <v>5403</v>
      </c>
      <c r="F789" s="8"/>
      <c r="G789" s="1" t="s">
        <v>5233</v>
      </c>
      <c r="H789" s="7" t="s">
        <v>26</v>
      </c>
      <c r="I789" s="7" t="s">
        <v>20</v>
      </c>
      <c r="K789" s="7" t="s">
        <v>5031</v>
      </c>
    </row>
    <row r="790" spans="1:11" x14ac:dyDescent="0.2">
      <c r="A790" s="7" t="s">
        <v>5030</v>
      </c>
      <c r="B790" s="7" t="s">
        <v>5404</v>
      </c>
      <c r="C790" s="7" t="s">
        <v>5403</v>
      </c>
      <c r="F790" s="8"/>
      <c r="G790" s="1" t="s">
        <v>5233</v>
      </c>
      <c r="H790" s="7" t="s">
        <v>26</v>
      </c>
      <c r="I790" s="7" t="s">
        <v>20</v>
      </c>
      <c r="K790" s="7" t="s">
        <v>5031</v>
      </c>
    </row>
    <row r="791" spans="1:11" x14ac:dyDescent="0.2">
      <c r="A791" s="7" t="s">
        <v>5030</v>
      </c>
      <c r="B791" s="7" t="s">
        <v>5405</v>
      </c>
      <c r="C791" s="7" t="s">
        <v>5403</v>
      </c>
      <c r="F791" s="8"/>
      <c r="G791" s="1" t="s">
        <v>5233</v>
      </c>
      <c r="H791" s="7" t="s">
        <v>26</v>
      </c>
      <c r="I791" s="7" t="s">
        <v>20</v>
      </c>
      <c r="K791" s="7" t="s">
        <v>5031</v>
      </c>
    </row>
    <row r="792" spans="1:11" x14ac:dyDescent="0.2">
      <c r="A792" s="7" t="s">
        <v>5030</v>
      </c>
      <c r="B792" s="7" t="s">
        <v>5406</v>
      </c>
      <c r="E792" s="7" t="s">
        <v>218</v>
      </c>
      <c r="F792" s="8"/>
      <c r="G792" s="1" t="s">
        <v>5407</v>
      </c>
      <c r="H792" s="7" t="s">
        <v>51</v>
      </c>
      <c r="I792" s="7" t="s">
        <v>20</v>
      </c>
      <c r="K792" s="7" t="s">
        <v>5031</v>
      </c>
    </row>
    <row r="793" spans="1:11" x14ac:dyDescent="0.2">
      <c r="A793" s="7" t="s">
        <v>5030</v>
      </c>
      <c r="B793" s="7" t="s">
        <v>5408</v>
      </c>
      <c r="E793" s="7" t="s">
        <v>5042</v>
      </c>
      <c r="F793" s="8" t="s">
        <v>275</v>
      </c>
      <c r="G793" s="1" t="s">
        <v>5033</v>
      </c>
      <c r="H793" s="7" t="s">
        <v>19</v>
      </c>
      <c r="I793" s="7" t="s">
        <v>20</v>
      </c>
      <c r="K793" s="7" t="s">
        <v>5031</v>
      </c>
    </row>
    <row r="794" spans="1:11" x14ac:dyDescent="0.2">
      <c r="A794" s="7" t="s">
        <v>5030</v>
      </c>
      <c r="B794" s="7" t="s">
        <v>5409</v>
      </c>
      <c r="E794" s="7" t="s">
        <v>4618</v>
      </c>
      <c r="F794" s="8" t="s">
        <v>275</v>
      </c>
      <c r="G794" s="1" t="s">
        <v>5045</v>
      </c>
      <c r="H794" s="7" t="s">
        <v>19</v>
      </c>
      <c r="I794" s="7" t="s">
        <v>20</v>
      </c>
      <c r="K794" s="7" t="s">
        <v>5410</v>
      </c>
    </row>
    <row r="795" spans="1:11" x14ac:dyDescent="0.2">
      <c r="A795" s="7" t="s">
        <v>5030</v>
      </c>
      <c r="B795" s="7" t="s">
        <v>5411</v>
      </c>
      <c r="E795" s="7" t="s">
        <v>5186</v>
      </c>
      <c r="F795" s="8"/>
      <c r="G795" s="1" t="s">
        <v>5412</v>
      </c>
      <c r="H795" s="7" t="s">
        <v>51</v>
      </c>
      <c r="I795" s="7" t="s">
        <v>20</v>
      </c>
      <c r="K795" s="7" t="s">
        <v>5031</v>
      </c>
    </row>
    <row r="796" spans="1:11" x14ac:dyDescent="0.2">
      <c r="A796" s="7" t="s">
        <v>5030</v>
      </c>
      <c r="B796" s="7" t="s">
        <v>5417</v>
      </c>
      <c r="E796" s="7" t="s">
        <v>5186</v>
      </c>
      <c r="F796" s="8"/>
      <c r="G796" s="1" t="s">
        <v>5418</v>
      </c>
      <c r="H796" s="7" t="s">
        <v>51</v>
      </c>
      <c r="I796" s="7" t="s">
        <v>20</v>
      </c>
      <c r="K796" s="7" t="s">
        <v>5031</v>
      </c>
    </row>
    <row r="797" spans="1:11" x14ac:dyDescent="0.2">
      <c r="A797" s="7" t="s">
        <v>5030</v>
      </c>
      <c r="B797" s="7" t="s">
        <v>5419</v>
      </c>
      <c r="E797" s="7" t="s">
        <v>218</v>
      </c>
      <c r="F797" s="8"/>
      <c r="G797" s="1" t="s">
        <v>5420</v>
      </c>
      <c r="H797" s="7" t="s">
        <v>51</v>
      </c>
      <c r="I797" s="7" t="s">
        <v>20</v>
      </c>
      <c r="K797" s="7" t="s">
        <v>5031</v>
      </c>
    </row>
    <row r="798" spans="1:11" x14ac:dyDescent="0.2">
      <c r="A798" s="7" t="s">
        <v>5030</v>
      </c>
      <c r="B798" s="7" t="s">
        <v>5421</v>
      </c>
      <c r="E798" s="7" t="s">
        <v>5422</v>
      </c>
      <c r="F798" s="8"/>
      <c r="G798" s="1" t="s">
        <v>5045</v>
      </c>
      <c r="H798" s="7" t="s">
        <v>51</v>
      </c>
      <c r="I798" s="7" t="s">
        <v>20</v>
      </c>
      <c r="K798" s="7" t="s">
        <v>5031</v>
      </c>
    </row>
    <row r="799" spans="1:11" x14ac:dyDescent="0.2">
      <c r="A799" s="7" t="s">
        <v>5030</v>
      </c>
      <c r="B799" s="7" t="s">
        <v>5426</v>
      </c>
      <c r="E799" s="7" t="s">
        <v>5116</v>
      </c>
      <c r="F799" s="8" t="s">
        <v>219</v>
      </c>
      <c r="G799" s="1" t="s">
        <v>5427</v>
      </c>
      <c r="H799" s="7" t="s">
        <v>19</v>
      </c>
      <c r="I799" s="7" t="s">
        <v>20</v>
      </c>
      <c r="K799" s="7" t="s">
        <v>5031</v>
      </c>
    </row>
    <row r="800" spans="1:11" x14ac:dyDescent="0.2">
      <c r="A800" s="7" t="s">
        <v>5030</v>
      </c>
      <c r="B800" s="7" t="s">
        <v>5428</v>
      </c>
      <c r="E800" s="7" t="s">
        <v>112</v>
      </c>
      <c r="F800" s="8"/>
      <c r="G800" s="1" t="s">
        <v>5429</v>
      </c>
      <c r="H800" s="7" t="s">
        <v>51</v>
      </c>
      <c r="I800" s="7" t="s">
        <v>20</v>
      </c>
      <c r="K800" s="7" t="s">
        <v>5031</v>
      </c>
    </row>
    <row r="801" spans="1:11" x14ac:dyDescent="0.2">
      <c r="A801" s="7" t="s">
        <v>5030</v>
      </c>
      <c r="B801" s="7" t="s">
        <v>5430</v>
      </c>
      <c r="E801" s="7" t="s">
        <v>218</v>
      </c>
      <c r="F801" s="8"/>
      <c r="G801" s="1" t="s">
        <v>5085</v>
      </c>
      <c r="H801" s="7" t="s">
        <v>51</v>
      </c>
      <c r="I801" s="7" t="s">
        <v>20</v>
      </c>
      <c r="K801" s="7" t="s">
        <v>5031</v>
      </c>
    </row>
    <row r="802" spans="1:11" x14ac:dyDescent="0.2">
      <c r="A802" s="7" t="s">
        <v>5030</v>
      </c>
      <c r="B802" s="7" t="s">
        <v>5431</v>
      </c>
      <c r="E802" s="7" t="s">
        <v>5432</v>
      </c>
      <c r="F802" s="8" t="s">
        <v>175</v>
      </c>
      <c r="G802" s="1" t="s">
        <v>5433</v>
      </c>
      <c r="H802" s="7" t="s">
        <v>19</v>
      </c>
      <c r="I802" s="7" t="s">
        <v>20</v>
      </c>
      <c r="K802" s="7" t="s">
        <v>5031</v>
      </c>
    </row>
    <row r="803" spans="1:11" x14ac:dyDescent="0.2">
      <c r="A803" s="7" t="s">
        <v>5030</v>
      </c>
      <c r="B803" s="7" t="s">
        <v>5438</v>
      </c>
      <c r="E803" s="7" t="s">
        <v>88</v>
      </c>
      <c r="F803" s="8"/>
      <c r="G803" s="1" t="s">
        <v>5187</v>
      </c>
      <c r="H803" s="7" t="s">
        <v>51</v>
      </c>
      <c r="I803" s="7" t="s">
        <v>20</v>
      </c>
      <c r="K803" s="7" t="s">
        <v>5031</v>
      </c>
    </row>
    <row r="804" spans="1:11" x14ac:dyDescent="0.2">
      <c r="A804" s="7" t="s">
        <v>5030</v>
      </c>
      <c r="B804" s="7" t="s">
        <v>5439</v>
      </c>
      <c r="E804" s="7" t="s">
        <v>218</v>
      </c>
      <c r="F804" s="8"/>
      <c r="G804" s="1" t="s">
        <v>5085</v>
      </c>
      <c r="H804" s="7" t="s">
        <v>51</v>
      </c>
      <c r="I804" s="7" t="s">
        <v>20</v>
      </c>
      <c r="K804" s="7" t="s">
        <v>5031</v>
      </c>
    </row>
    <row r="805" spans="1:11" x14ac:dyDescent="0.2">
      <c r="A805" s="7" t="s">
        <v>5030</v>
      </c>
      <c r="B805" s="7" t="s">
        <v>5440</v>
      </c>
      <c r="E805" s="7" t="s">
        <v>5184</v>
      </c>
      <c r="F805" s="8" t="s">
        <v>204</v>
      </c>
      <c r="G805" s="1" t="s">
        <v>5441</v>
      </c>
      <c r="H805" s="7" t="s">
        <v>19</v>
      </c>
      <c r="I805" s="7" t="s">
        <v>20</v>
      </c>
      <c r="K805" s="7" t="s">
        <v>5031</v>
      </c>
    </row>
    <row r="806" spans="1:11" x14ac:dyDescent="0.2">
      <c r="A806" s="7" t="s">
        <v>5030</v>
      </c>
      <c r="B806" s="7" t="s">
        <v>5444</v>
      </c>
      <c r="E806" s="7" t="s">
        <v>218</v>
      </c>
      <c r="F806" s="8"/>
      <c r="G806" s="1" t="s">
        <v>5445</v>
      </c>
      <c r="H806" s="7" t="s">
        <v>51</v>
      </c>
      <c r="I806" s="7" t="s">
        <v>20</v>
      </c>
      <c r="K806" s="7" t="s">
        <v>5031</v>
      </c>
    </row>
    <row r="807" spans="1:11" x14ac:dyDescent="0.2">
      <c r="A807" s="7" t="s">
        <v>5030</v>
      </c>
      <c r="B807" s="7" t="s">
        <v>5446</v>
      </c>
      <c r="C807" s="7" t="s">
        <v>5096</v>
      </c>
      <c r="F807" s="8"/>
      <c r="G807" s="1" t="s">
        <v>5045</v>
      </c>
      <c r="H807" s="7" t="s">
        <v>26</v>
      </c>
      <c r="I807" s="7" t="s">
        <v>20</v>
      </c>
      <c r="K807" s="7" t="s">
        <v>5031</v>
      </c>
    </row>
    <row r="808" spans="1:11" x14ac:dyDescent="0.2">
      <c r="A808" s="7" t="s">
        <v>5030</v>
      </c>
      <c r="B808" s="7" t="s">
        <v>5447</v>
      </c>
      <c r="C808" s="7" t="s">
        <v>5403</v>
      </c>
      <c r="F808" s="8"/>
      <c r="G808" s="1" t="s">
        <v>5233</v>
      </c>
      <c r="H808" s="7" t="s">
        <v>26</v>
      </c>
      <c r="I808" s="7" t="s">
        <v>20</v>
      </c>
      <c r="K808" s="7" t="s">
        <v>5031</v>
      </c>
    </row>
    <row r="809" spans="1:11" x14ac:dyDescent="0.2">
      <c r="A809" s="7" t="s">
        <v>5030</v>
      </c>
      <c r="B809" s="7" t="s">
        <v>5448</v>
      </c>
      <c r="C809" s="7" t="s">
        <v>5449</v>
      </c>
      <c r="F809" s="8"/>
      <c r="G809" s="1" t="s">
        <v>5094</v>
      </c>
      <c r="H809" s="7" t="s">
        <v>26</v>
      </c>
      <c r="I809" s="7" t="s">
        <v>20</v>
      </c>
      <c r="K809" s="7" t="s">
        <v>5031</v>
      </c>
    </row>
    <row r="810" spans="1:11" x14ac:dyDescent="0.2">
      <c r="A810" s="7" t="s">
        <v>5030</v>
      </c>
      <c r="B810" s="7" t="s">
        <v>5450</v>
      </c>
      <c r="C810" s="7" t="s">
        <v>5449</v>
      </c>
      <c r="F810" s="8"/>
      <c r="G810" s="1" t="s">
        <v>5094</v>
      </c>
      <c r="H810" s="7" t="s">
        <v>26</v>
      </c>
      <c r="I810" s="7" t="s">
        <v>20</v>
      </c>
      <c r="K810" s="7" t="s">
        <v>5031</v>
      </c>
    </row>
    <row r="811" spans="1:11" x14ac:dyDescent="0.2">
      <c r="A811" s="7" t="s">
        <v>5030</v>
      </c>
      <c r="B811" s="7" t="s">
        <v>5451</v>
      </c>
      <c r="C811" s="7" t="s">
        <v>5449</v>
      </c>
      <c r="F811" s="8"/>
      <c r="G811" s="1" t="s">
        <v>5154</v>
      </c>
      <c r="H811" s="7" t="s">
        <v>26</v>
      </c>
      <c r="I811" s="7" t="s">
        <v>20</v>
      </c>
      <c r="K811" s="7" t="s">
        <v>5031</v>
      </c>
    </row>
    <row r="812" spans="1:11" x14ac:dyDescent="0.2">
      <c r="A812" s="7" t="s">
        <v>5030</v>
      </c>
      <c r="B812" s="7" t="s">
        <v>5452</v>
      </c>
      <c r="C812" s="7" t="s">
        <v>5449</v>
      </c>
      <c r="F812" s="8"/>
      <c r="G812" s="1" t="s">
        <v>5350</v>
      </c>
      <c r="H812" s="7" t="s">
        <v>26</v>
      </c>
      <c r="I812" s="7" t="s">
        <v>20</v>
      </c>
      <c r="K812" s="7" t="s">
        <v>5031</v>
      </c>
    </row>
    <row r="813" spans="1:11" x14ac:dyDescent="0.2">
      <c r="A813" s="7" t="s">
        <v>5030</v>
      </c>
      <c r="B813" s="7" t="s">
        <v>5453</v>
      </c>
      <c r="C813" s="7" t="s">
        <v>5449</v>
      </c>
      <c r="F813" s="8"/>
      <c r="G813" s="1" t="s">
        <v>5454</v>
      </c>
      <c r="H813" s="7" t="s">
        <v>26</v>
      </c>
      <c r="I813" s="7" t="s">
        <v>20</v>
      </c>
      <c r="K813" s="7" t="s">
        <v>5031</v>
      </c>
    </row>
    <row r="814" spans="1:11" x14ac:dyDescent="0.2">
      <c r="A814" s="7" t="s">
        <v>5030</v>
      </c>
      <c r="B814" s="7" t="s">
        <v>5455</v>
      </c>
      <c r="C814" s="7" t="s">
        <v>5449</v>
      </c>
      <c r="F814" s="8"/>
      <c r="G814" s="1" t="s">
        <v>5233</v>
      </c>
      <c r="H814" s="7" t="s">
        <v>26</v>
      </c>
      <c r="I814" s="7" t="s">
        <v>20</v>
      </c>
      <c r="K814" s="7" t="s">
        <v>5031</v>
      </c>
    </row>
    <row r="815" spans="1:11" x14ac:dyDescent="0.2">
      <c r="A815" s="7" t="s">
        <v>5030</v>
      </c>
      <c r="B815" s="7" t="s">
        <v>5456</v>
      </c>
      <c r="C815" s="7" t="s">
        <v>5449</v>
      </c>
      <c r="F815" s="8"/>
      <c r="G815" s="1" t="s">
        <v>5233</v>
      </c>
      <c r="H815" s="7" t="s">
        <v>26</v>
      </c>
      <c r="I815" s="7" t="s">
        <v>20</v>
      </c>
      <c r="K815" s="7" t="s">
        <v>5031</v>
      </c>
    </row>
    <row r="816" spans="1:11" x14ac:dyDescent="0.2">
      <c r="A816" s="7" t="s">
        <v>5030</v>
      </c>
      <c r="B816" s="7" t="s">
        <v>5457</v>
      </c>
      <c r="C816" s="7" t="s">
        <v>5403</v>
      </c>
      <c r="F816" s="8"/>
      <c r="G816" s="1" t="s">
        <v>5233</v>
      </c>
      <c r="H816" s="7" t="s">
        <v>26</v>
      </c>
      <c r="I816" s="7" t="s">
        <v>20</v>
      </c>
      <c r="K816" s="7" t="s">
        <v>5031</v>
      </c>
    </row>
    <row r="817" spans="1:11" x14ac:dyDescent="0.2">
      <c r="A817" s="7" t="s">
        <v>5030</v>
      </c>
      <c r="B817" s="7" t="s">
        <v>5458</v>
      </c>
      <c r="C817" s="7" t="s">
        <v>5403</v>
      </c>
      <c r="F817" s="8"/>
      <c r="G817" s="1" t="s">
        <v>5233</v>
      </c>
      <c r="H817" s="7" t="s">
        <v>26</v>
      </c>
      <c r="I817" s="7" t="s">
        <v>20</v>
      </c>
      <c r="K817" s="7" t="s">
        <v>5031</v>
      </c>
    </row>
    <row r="818" spans="1:11" x14ac:dyDescent="0.2">
      <c r="A818" s="7" t="s">
        <v>5030</v>
      </c>
      <c r="B818" s="7" t="s">
        <v>5459</v>
      </c>
      <c r="E818" s="7" t="s">
        <v>5184</v>
      </c>
      <c r="F818" s="8" t="s">
        <v>204</v>
      </c>
      <c r="G818" s="1" t="s">
        <v>8575</v>
      </c>
      <c r="H818" s="7" t="s">
        <v>19</v>
      </c>
      <c r="I818" s="7" t="s">
        <v>20</v>
      </c>
      <c r="K818" s="7" t="s">
        <v>5031</v>
      </c>
    </row>
    <row r="819" spans="1:11" x14ac:dyDescent="0.2">
      <c r="A819" s="7" t="s">
        <v>5030</v>
      </c>
      <c r="B819" s="7" t="s">
        <v>5461</v>
      </c>
      <c r="E819" s="7" t="s">
        <v>112</v>
      </c>
      <c r="F819" s="8"/>
      <c r="G819" s="1" t="s">
        <v>5462</v>
      </c>
      <c r="H819" s="7" t="s">
        <v>51</v>
      </c>
      <c r="I819" s="7" t="s">
        <v>20</v>
      </c>
      <c r="K819" s="7" t="s">
        <v>5031</v>
      </c>
    </row>
    <row r="820" spans="1:11" x14ac:dyDescent="0.2">
      <c r="A820" s="7" t="s">
        <v>5030</v>
      </c>
      <c r="B820" s="7" t="s">
        <v>5464</v>
      </c>
      <c r="E820" s="7" t="s">
        <v>5186</v>
      </c>
      <c r="F820" s="8"/>
      <c r="G820" s="1" t="s">
        <v>5094</v>
      </c>
      <c r="H820" s="7" t="s">
        <v>51</v>
      </c>
      <c r="I820" s="7" t="s">
        <v>20</v>
      </c>
      <c r="K820" s="7" t="s">
        <v>5031</v>
      </c>
    </row>
    <row r="821" spans="1:11" x14ac:dyDescent="0.2">
      <c r="A821" s="7" t="s">
        <v>5030</v>
      </c>
      <c r="B821" s="7" t="s">
        <v>5465</v>
      </c>
      <c r="E821" s="7" t="s">
        <v>5322</v>
      </c>
      <c r="F821" s="8" t="s">
        <v>54</v>
      </c>
      <c r="G821" s="1" t="s">
        <v>5094</v>
      </c>
      <c r="H821" s="7" t="s">
        <v>19</v>
      </c>
      <c r="I821" s="7" t="s">
        <v>20</v>
      </c>
      <c r="K821" s="7" t="s">
        <v>5031</v>
      </c>
    </row>
    <row r="822" spans="1:11" x14ac:dyDescent="0.2">
      <c r="A822" s="7" t="s">
        <v>5030</v>
      </c>
      <c r="B822" s="7" t="s">
        <v>5468</v>
      </c>
      <c r="E822" s="7" t="s">
        <v>5469</v>
      </c>
      <c r="F822" s="8" t="s">
        <v>499</v>
      </c>
      <c r="G822" s="1"/>
      <c r="H822" s="7" t="s">
        <v>19</v>
      </c>
      <c r="I822" s="7" t="s">
        <v>20</v>
      </c>
      <c r="K822" s="7" t="s">
        <v>5031</v>
      </c>
    </row>
    <row r="823" spans="1:11" x14ac:dyDescent="0.2">
      <c r="A823" s="7" t="s">
        <v>5030</v>
      </c>
      <c r="B823" s="7" t="s">
        <v>5470</v>
      </c>
      <c r="E823" s="7" t="s">
        <v>78</v>
      </c>
      <c r="F823" s="8" t="s">
        <v>185</v>
      </c>
      <c r="G823" s="1" t="s">
        <v>5100</v>
      </c>
      <c r="H823" s="7" t="s">
        <v>19</v>
      </c>
      <c r="I823" s="7" t="s">
        <v>20</v>
      </c>
      <c r="K823" s="7" t="s">
        <v>5031</v>
      </c>
    </row>
    <row r="824" spans="1:11" x14ac:dyDescent="0.2">
      <c r="A824" s="7" t="s">
        <v>5030</v>
      </c>
      <c r="B824" s="7" t="s">
        <v>5471</v>
      </c>
      <c r="E824" s="7" t="s">
        <v>5037</v>
      </c>
      <c r="F824" s="8" t="s">
        <v>219</v>
      </c>
      <c r="G824" s="1" t="s">
        <v>5048</v>
      </c>
      <c r="H824" s="7" t="s">
        <v>19</v>
      </c>
      <c r="I824" s="7" t="s">
        <v>20</v>
      </c>
      <c r="K824" s="7" t="s">
        <v>5031</v>
      </c>
    </row>
    <row r="825" spans="1:11" x14ac:dyDescent="0.2">
      <c r="A825" s="7" t="s">
        <v>5030</v>
      </c>
      <c r="B825" s="7" t="s">
        <v>5472</v>
      </c>
      <c r="E825" s="7" t="s">
        <v>112</v>
      </c>
      <c r="F825" s="8"/>
      <c r="G825" s="1" t="s">
        <v>5048</v>
      </c>
      <c r="H825" s="7" t="s">
        <v>51</v>
      </c>
      <c r="I825" s="7" t="s">
        <v>20</v>
      </c>
      <c r="K825" s="7" t="s">
        <v>5031</v>
      </c>
    </row>
    <row r="826" spans="1:11" x14ac:dyDescent="0.2">
      <c r="A826" s="7" t="s">
        <v>5030</v>
      </c>
      <c r="B826" s="7" t="s">
        <v>5475</v>
      </c>
      <c r="E826" s="7" t="s">
        <v>5248</v>
      </c>
      <c r="F826" s="8" t="s">
        <v>219</v>
      </c>
      <c r="G826" s="1" t="s">
        <v>5476</v>
      </c>
      <c r="H826" s="7" t="s">
        <v>19</v>
      </c>
      <c r="I826" s="7" t="s">
        <v>20</v>
      </c>
      <c r="K826" s="7" t="s">
        <v>5477</v>
      </c>
    </row>
    <row r="827" spans="1:11" x14ac:dyDescent="0.2">
      <c r="A827" s="7" t="s">
        <v>5030</v>
      </c>
      <c r="B827" s="7" t="s">
        <v>5480</v>
      </c>
      <c r="E827" s="7" t="s">
        <v>4392</v>
      </c>
      <c r="F827" s="8" t="s">
        <v>92</v>
      </c>
      <c r="G827" s="1" t="s">
        <v>5045</v>
      </c>
      <c r="H827" s="7" t="s">
        <v>5481</v>
      </c>
      <c r="I827" s="7" t="s">
        <v>20</v>
      </c>
      <c r="K827" s="7" t="s">
        <v>5031</v>
      </c>
    </row>
    <row r="828" spans="1:11" x14ac:dyDescent="0.2">
      <c r="A828" s="7" t="s">
        <v>5030</v>
      </c>
      <c r="B828" s="7" t="s">
        <v>5482</v>
      </c>
      <c r="E828" s="7" t="s">
        <v>88</v>
      </c>
      <c r="F828" s="8"/>
      <c r="G828" s="1" t="s">
        <v>5100</v>
      </c>
      <c r="H828" s="7" t="s">
        <v>51</v>
      </c>
      <c r="I828" s="7" t="s">
        <v>20</v>
      </c>
      <c r="K828" s="7" t="s">
        <v>5031</v>
      </c>
    </row>
    <row r="829" spans="1:11" x14ac:dyDescent="0.2">
      <c r="A829" s="7" t="s">
        <v>5030</v>
      </c>
      <c r="B829" s="7" t="s">
        <v>5483</v>
      </c>
      <c r="E829" s="7" t="s">
        <v>5184</v>
      </c>
      <c r="F829" s="8" t="s">
        <v>204</v>
      </c>
      <c r="G829" s="1" t="s">
        <v>5187</v>
      </c>
      <c r="H829" s="7" t="s">
        <v>19</v>
      </c>
      <c r="I829" s="7" t="s">
        <v>20</v>
      </c>
      <c r="K829" s="7" t="s">
        <v>5031</v>
      </c>
    </row>
    <row r="830" spans="1:11" x14ac:dyDescent="0.2">
      <c r="A830" s="7" t="s">
        <v>5030</v>
      </c>
      <c r="B830" s="7" t="s">
        <v>5484</v>
      </c>
      <c r="E830" s="7" t="s">
        <v>218</v>
      </c>
      <c r="F830" s="8"/>
      <c r="G830" s="1" t="s">
        <v>5485</v>
      </c>
      <c r="H830" s="7" t="s">
        <v>51</v>
      </c>
      <c r="I830" s="7" t="s">
        <v>20</v>
      </c>
      <c r="K830" s="7" t="s">
        <v>5031</v>
      </c>
    </row>
    <row r="831" spans="1:11" x14ac:dyDescent="0.2">
      <c r="A831" s="7" t="s">
        <v>5030</v>
      </c>
      <c r="B831" s="7" t="s">
        <v>5490</v>
      </c>
      <c r="E831" s="7" t="s">
        <v>5129</v>
      </c>
      <c r="F831" s="8"/>
      <c r="G831" s="1" t="s">
        <v>8572</v>
      </c>
      <c r="H831" s="7" t="s">
        <v>51</v>
      </c>
      <c r="I831" s="7" t="s">
        <v>20</v>
      </c>
      <c r="K831" s="7" t="s">
        <v>5031</v>
      </c>
    </row>
    <row r="832" spans="1:11" x14ac:dyDescent="0.2">
      <c r="A832" s="7" t="s">
        <v>5030</v>
      </c>
      <c r="B832" s="7" t="s">
        <v>5491</v>
      </c>
      <c r="E832" s="7" t="s">
        <v>5129</v>
      </c>
      <c r="F832" s="8"/>
      <c r="G832" s="1" t="s">
        <v>5048</v>
      </c>
      <c r="H832" s="7" t="s">
        <v>51</v>
      </c>
      <c r="I832" s="7" t="s">
        <v>20</v>
      </c>
      <c r="K832" s="7" t="s">
        <v>5031</v>
      </c>
    </row>
    <row r="833" spans="1:11" x14ac:dyDescent="0.2">
      <c r="A833" s="7" t="s">
        <v>5030</v>
      </c>
      <c r="B833" s="7" t="s">
        <v>5494</v>
      </c>
      <c r="E833" s="7" t="s">
        <v>88</v>
      </c>
      <c r="F833" s="8"/>
      <c r="G833" s="1" t="s">
        <v>5495</v>
      </c>
      <c r="H833" s="7" t="s">
        <v>51</v>
      </c>
      <c r="I833" s="7" t="s">
        <v>20</v>
      </c>
      <c r="K833" s="7" t="s">
        <v>5031</v>
      </c>
    </row>
    <row r="834" spans="1:11" x14ac:dyDescent="0.2">
      <c r="A834" s="7" t="s">
        <v>5030</v>
      </c>
      <c r="B834" s="7" t="s">
        <v>5496</v>
      </c>
      <c r="E834" s="7" t="s">
        <v>218</v>
      </c>
      <c r="F834" s="8"/>
      <c r="G834" s="1" t="s">
        <v>8576</v>
      </c>
      <c r="H834" s="7" t="s">
        <v>51</v>
      </c>
      <c r="I834" s="7" t="s">
        <v>20</v>
      </c>
      <c r="K834" s="7" t="s">
        <v>5031</v>
      </c>
    </row>
    <row r="835" spans="1:11" x14ac:dyDescent="0.2">
      <c r="A835" s="7" t="s">
        <v>5030</v>
      </c>
      <c r="B835" s="7" t="s">
        <v>5497</v>
      </c>
      <c r="E835" s="7" t="s">
        <v>78</v>
      </c>
      <c r="F835" s="8" t="s">
        <v>89</v>
      </c>
      <c r="G835" s="1" t="s">
        <v>5476</v>
      </c>
      <c r="H835" s="7" t="s">
        <v>19</v>
      </c>
      <c r="I835" s="7" t="s">
        <v>20</v>
      </c>
      <c r="K835" s="7" t="s">
        <v>5031</v>
      </c>
    </row>
    <row r="836" spans="1:11" x14ac:dyDescent="0.2">
      <c r="A836" s="7" t="s">
        <v>5030</v>
      </c>
      <c r="B836" s="7" t="s">
        <v>5498</v>
      </c>
      <c r="E836" s="7" t="s">
        <v>5042</v>
      </c>
      <c r="F836" s="8" t="s">
        <v>194</v>
      </c>
      <c r="G836" s="1" t="s">
        <v>5328</v>
      </c>
      <c r="H836" s="7" t="s">
        <v>19</v>
      </c>
      <c r="I836" s="7" t="s">
        <v>20</v>
      </c>
      <c r="K836" s="7" t="s">
        <v>5031</v>
      </c>
    </row>
    <row r="837" spans="1:11" x14ac:dyDescent="0.2">
      <c r="A837" s="7" t="s">
        <v>5030</v>
      </c>
      <c r="B837" s="7" t="s">
        <v>5499</v>
      </c>
      <c r="E837" s="7" t="s">
        <v>5042</v>
      </c>
      <c r="F837" s="8" t="s">
        <v>194</v>
      </c>
      <c r="G837" s="1" t="s">
        <v>5328</v>
      </c>
      <c r="H837" s="7" t="s">
        <v>19</v>
      </c>
      <c r="I837" s="7" t="s">
        <v>20</v>
      </c>
      <c r="K837" s="7" t="s">
        <v>5031</v>
      </c>
    </row>
    <row r="838" spans="1:11" x14ac:dyDescent="0.2">
      <c r="A838" s="7" t="s">
        <v>5030</v>
      </c>
      <c r="B838" s="7" t="s">
        <v>5500</v>
      </c>
      <c r="E838" s="7" t="s">
        <v>5184</v>
      </c>
      <c r="F838" s="8" t="s">
        <v>204</v>
      </c>
      <c r="G838" s="1" t="s">
        <v>5433</v>
      </c>
      <c r="H838" s="7" t="s">
        <v>19</v>
      </c>
      <c r="I838" s="7" t="s">
        <v>20</v>
      </c>
      <c r="K838" s="7" t="s">
        <v>5031</v>
      </c>
    </row>
    <row r="839" spans="1:11" x14ac:dyDescent="0.2">
      <c r="A839" s="7" t="s">
        <v>5030</v>
      </c>
      <c r="B839" s="7" t="s">
        <v>5505</v>
      </c>
      <c r="E839" s="7" t="s">
        <v>5037</v>
      </c>
      <c r="F839" s="8" t="s">
        <v>284</v>
      </c>
      <c r="G839" s="1" t="s">
        <v>5506</v>
      </c>
      <c r="H839" s="7" t="s">
        <v>19</v>
      </c>
      <c r="I839" s="7" t="s">
        <v>20</v>
      </c>
      <c r="K839" s="7" t="s">
        <v>5031</v>
      </c>
    </row>
    <row r="840" spans="1:11" x14ac:dyDescent="0.2">
      <c r="A840" s="7" t="s">
        <v>5030</v>
      </c>
      <c r="B840" s="7" t="s">
        <v>5507</v>
      </c>
      <c r="E840" s="7" t="s">
        <v>88</v>
      </c>
      <c r="F840" s="8"/>
      <c r="G840" s="1" t="s">
        <v>5033</v>
      </c>
      <c r="H840" s="7" t="s">
        <v>51</v>
      </c>
      <c r="I840" s="7" t="s">
        <v>20</v>
      </c>
      <c r="K840" s="7" t="s">
        <v>5031</v>
      </c>
    </row>
    <row r="841" spans="1:11" x14ac:dyDescent="0.2">
      <c r="A841" s="7" t="s">
        <v>5030</v>
      </c>
      <c r="B841" s="7" t="s">
        <v>5508</v>
      </c>
      <c r="E841" s="7" t="s">
        <v>112</v>
      </c>
      <c r="F841" s="8"/>
      <c r="G841" s="1" t="s">
        <v>5476</v>
      </c>
      <c r="H841" s="7" t="s">
        <v>51</v>
      </c>
      <c r="I841" s="7" t="s">
        <v>20</v>
      </c>
      <c r="K841" s="7" t="s">
        <v>5031</v>
      </c>
    </row>
    <row r="842" spans="1:11" x14ac:dyDescent="0.2">
      <c r="A842" s="7" t="s">
        <v>5030</v>
      </c>
      <c r="B842" s="7" t="s">
        <v>5509</v>
      </c>
      <c r="E842" s="7" t="s">
        <v>5184</v>
      </c>
      <c r="F842" s="8" t="s">
        <v>204</v>
      </c>
      <c r="G842" s="1" t="s">
        <v>8577</v>
      </c>
      <c r="H842" s="7" t="s">
        <v>19</v>
      </c>
      <c r="I842" s="7" t="s">
        <v>20</v>
      </c>
      <c r="K842" s="7" t="s">
        <v>5031</v>
      </c>
    </row>
    <row r="843" spans="1:11" x14ac:dyDescent="0.2">
      <c r="A843" s="7" t="s">
        <v>5030</v>
      </c>
      <c r="B843" s="7" t="s">
        <v>5511</v>
      </c>
      <c r="E843" s="7" t="s">
        <v>5042</v>
      </c>
      <c r="F843" s="8"/>
      <c r="G843" s="1" t="s">
        <v>5512</v>
      </c>
      <c r="H843" s="7" t="s">
        <v>51</v>
      </c>
      <c r="I843" s="7" t="s">
        <v>20</v>
      </c>
      <c r="K843" s="7" t="s">
        <v>5031</v>
      </c>
    </row>
    <row r="844" spans="1:11" x14ac:dyDescent="0.2">
      <c r="A844" s="7" t="s">
        <v>5030</v>
      </c>
      <c r="B844" s="7" t="s">
        <v>5513</v>
      </c>
      <c r="E844" s="7" t="s">
        <v>112</v>
      </c>
      <c r="F844" s="8"/>
      <c r="G844" s="1" t="s">
        <v>5107</v>
      </c>
      <c r="H844" s="7" t="s">
        <v>51</v>
      </c>
      <c r="I844" s="7" t="s">
        <v>20</v>
      </c>
      <c r="K844" s="7" t="s">
        <v>5031</v>
      </c>
    </row>
    <row r="845" spans="1:11" x14ac:dyDescent="0.2">
      <c r="A845" s="7" t="s">
        <v>5030</v>
      </c>
      <c r="B845" s="7" t="s">
        <v>5517</v>
      </c>
      <c r="E845" s="7" t="s">
        <v>53</v>
      </c>
      <c r="F845" s="8"/>
      <c r="G845" s="1" t="s">
        <v>5330</v>
      </c>
      <c r="H845" s="7" t="s">
        <v>51</v>
      </c>
      <c r="I845" s="7" t="s">
        <v>20</v>
      </c>
      <c r="K845" s="7" t="s">
        <v>5518</v>
      </c>
    </row>
    <row r="846" spans="1:11" x14ac:dyDescent="0.2">
      <c r="A846" s="7" t="s">
        <v>5030</v>
      </c>
      <c r="B846" s="7" t="s">
        <v>5519</v>
      </c>
      <c r="E846" s="7" t="s">
        <v>218</v>
      </c>
      <c r="F846" s="8"/>
      <c r="G846" s="1" t="s">
        <v>5085</v>
      </c>
      <c r="H846" s="7" t="s">
        <v>51</v>
      </c>
      <c r="I846" s="7" t="s">
        <v>20</v>
      </c>
      <c r="K846" s="7" t="s">
        <v>5031</v>
      </c>
    </row>
    <row r="847" spans="1:11" x14ac:dyDescent="0.2">
      <c r="A847" s="7" t="s">
        <v>5030</v>
      </c>
      <c r="B847" s="7" t="s">
        <v>5524</v>
      </c>
      <c r="E847" s="7" t="s">
        <v>218</v>
      </c>
      <c r="F847" s="8"/>
      <c r="G847" s="1" t="s">
        <v>5525</v>
      </c>
      <c r="H847" s="7" t="s">
        <v>51</v>
      </c>
      <c r="I847" s="7" t="s">
        <v>20</v>
      </c>
      <c r="K847" s="7" t="s">
        <v>5031</v>
      </c>
    </row>
    <row r="848" spans="1:11" x14ac:dyDescent="0.2">
      <c r="A848" s="7" t="s">
        <v>5030</v>
      </c>
      <c r="B848" s="7" t="s">
        <v>5526</v>
      </c>
      <c r="E848" s="7" t="s">
        <v>112</v>
      </c>
      <c r="F848" s="8"/>
      <c r="G848" s="1" t="s">
        <v>5085</v>
      </c>
      <c r="H848" s="7" t="s">
        <v>51</v>
      </c>
      <c r="I848" s="7" t="s">
        <v>20</v>
      </c>
      <c r="K848" s="7" t="s">
        <v>5031</v>
      </c>
    </row>
    <row r="849" spans="1:11" x14ac:dyDescent="0.2">
      <c r="A849" s="7" t="s">
        <v>5030</v>
      </c>
      <c r="B849" s="7" t="s">
        <v>5527</v>
      </c>
      <c r="E849" s="7" t="s">
        <v>218</v>
      </c>
      <c r="F849" s="8"/>
      <c r="G849" s="1" t="s">
        <v>8578</v>
      </c>
      <c r="H849" s="7" t="s">
        <v>51</v>
      </c>
      <c r="I849" s="7" t="s">
        <v>20</v>
      </c>
      <c r="K849" s="7" t="s">
        <v>5031</v>
      </c>
    </row>
    <row r="850" spans="1:11" x14ac:dyDescent="0.2">
      <c r="A850" s="7" t="s">
        <v>5030</v>
      </c>
      <c r="B850" s="7" t="s">
        <v>5528</v>
      </c>
      <c r="E850" s="7" t="s">
        <v>5037</v>
      </c>
      <c r="F850" s="8" t="s">
        <v>175</v>
      </c>
      <c r="G850" s="1" t="s">
        <v>5476</v>
      </c>
      <c r="H850" s="7" t="s">
        <v>19</v>
      </c>
      <c r="I850" s="7" t="s">
        <v>20</v>
      </c>
      <c r="K850" s="7" t="s">
        <v>5031</v>
      </c>
    </row>
    <row r="851" spans="1:11" x14ac:dyDescent="0.2">
      <c r="A851" s="7" t="s">
        <v>5030</v>
      </c>
      <c r="B851" s="7" t="s">
        <v>5529</v>
      </c>
      <c r="E851" s="7" t="s">
        <v>5530</v>
      </c>
      <c r="F851" s="8" t="s">
        <v>194</v>
      </c>
      <c r="G851" s="1" t="s">
        <v>5100</v>
      </c>
      <c r="H851" s="7" t="s">
        <v>19</v>
      </c>
      <c r="I851" s="7" t="s">
        <v>20</v>
      </c>
      <c r="K851" s="7" t="s">
        <v>5031</v>
      </c>
    </row>
    <row r="852" spans="1:11" x14ac:dyDescent="0.2">
      <c r="A852" s="7" t="s">
        <v>5030</v>
      </c>
      <c r="B852" s="7" t="s">
        <v>5537</v>
      </c>
      <c r="E852" s="7" t="s">
        <v>218</v>
      </c>
      <c r="F852" s="8"/>
      <c r="G852" s="1" t="s">
        <v>5094</v>
      </c>
      <c r="H852" s="7" t="s">
        <v>51</v>
      </c>
      <c r="I852" s="7" t="s">
        <v>20</v>
      </c>
      <c r="K852" s="7" t="s">
        <v>5031</v>
      </c>
    </row>
    <row r="853" spans="1:11" x14ac:dyDescent="0.2">
      <c r="A853" s="7" t="s">
        <v>5030</v>
      </c>
      <c r="B853" s="7" t="s">
        <v>5542</v>
      </c>
      <c r="E853" s="7" t="s">
        <v>112</v>
      </c>
      <c r="F853" s="8"/>
      <c r="G853" s="1" t="s">
        <v>5085</v>
      </c>
      <c r="H853" s="7" t="s">
        <v>51</v>
      </c>
      <c r="I853" s="7" t="s">
        <v>20</v>
      </c>
      <c r="K853" s="7" t="s">
        <v>5031</v>
      </c>
    </row>
    <row r="854" spans="1:11" x14ac:dyDescent="0.2">
      <c r="A854" s="7" t="s">
        <v>5030</v>
      </c>
      <c r="B854" s="7" t="s">
        <v>5545</v>
      </c>
      <c r="E854" s="7" t="s">
        <v>112</v>
      </c>
      <c r="F854" s="8"/>
      <c r="G854" s="1" t="s">
        <v>5085</v>
      </c>
      <c r="H854" s="7" t="s">
        <v>51</v>
      </c>
      <c r="I854" s="7" t="s">
        <v>20</v>
      </c>
      <c r="K854" s="7" t="s">
        <v>5031</v>
      </c>
    </row>
    <row r="855" spans="1:11" x14ac:dyDescent="0.2">
      <c r="A855" s="7" t="s">
        <v>5030</v>
      </c>
      <c r="B855" s="7" t="s">
        <v>5546</v>
      </c>
      <c r="E855" s="7" t="s">
        <v>112</v>
      </c>
      <c r="F855" s="8"/>
      <c r="G855" s="1"/>
      <c r="H855" s="7" t="s">
        <v>51</v>
      </c>
      <c r="I855" s="7" t="s">
        <v>20</v>
      </c>
      <c r="K855" s="7" t="s">
        <v>5031</v>
      </c>
    </row>
    <row r="856" spans="1:11" x14ac:dyDescent="0.2">
      <c r="A856" s="7" t="s">
        <v>5030</v>
      </c>
      <c r="B856" s="7" t="s">
        <v>5547</v>
      </c>
      <c r="E856" s="7" t="s">
        <v>88</v>
      </c>
      <c r="F856" s="8"/>
      <c r="G856" s="1" t="s">
        <v>5187</v>
      </c>
      <c r="H856" s="7" t="s">
        <v>51</v>
      </c>
      <c r="I856" s="7" t="s">
        <v>20</v>
      </c>
      <c r="K856" s="7" t="s">
        <v>5031</v>
      </c>
    </row>
    <row r="857" spans="1:11" x14ac:dyDescent="0.2">
      <c r="A857" s="7" t="s">
        <v>5030</v>
      </c>
      <c r="B857" s="7" t="s">
        <v>5550</v>
      </c>
      <c r="E857" s="7" t="s">
        <v>5551</v>
      </c>
      <c r="F857" s="8"/>
      <c r="G857" s="1" t="s">
        <v>5126</v>
      </c>
      <c r="H857" s="7" t="s">
        <v>51</v>
      </c>
      <c r="I857" s="7" t="s">
        <v>20</v>
      </c>
      <c r="K857" s="7" t="s">
        <v>5031</v>
      </c>
    </row>
    <row r="858" spans="1:11" x14ac:dyDescent="0.2">
      <c r="A858" s="7" t="s">
        <v>5030</v>
      </c>
      <c r="B858" s="7" t="s">
        <v>5554</v>
      </c>
      <c r="E858" s="7" t="s">
        <v>5555</v>
      </c>
      <c r="F858" s="8"/>
      <c r="G858" s="1"/>
      <c r="H858" s="7" t="s">
        <v>51</v>
      </c>
      <c r="I858" s="7" t="s">
        <v>20</v>
      </c>
      <c r="K858" s="7" t="s">
        <v>5031</v>
      </c>
    </row>
    <row r="859" spans="1:11" x14ac:dyDescent="0.2">
      <c r="A859" s="7" t="s">
        <v>5030</v>
      </c>
      <c r="B859" s="7" t="s">
        <v>5556</v>
      </c>
      <c r="E859" s="7" t="s">
        <v>88</v>
      </c>
      <c r="F859" s="8"/>
      <c r="G859" s="1" t="s">
        <v>5557</v>
      </c>
      <c r="H859" s="7" t="s">
        <v>51</v>
      </c>
      <c r="I859" s="7" t="s">
        <v>20</v>
      </c>
      <c r="K859" s="7" t="s">
        <v>5031</v>
      </c>
    </row>
    <row r="860" spans="1:11" x14ac:dyDescent="0.2">
      <c r="A860" s="7" t="s">
        <v>5030</v>
      </c>
      <c r="B860" s="7" t="s">
        <v>5558</v>
      </c>
      <c r="E860" s="7" t="s">
        <v>218</v>
      </c>
      <c r="F860" s="8"/>
      <c r="G860" s="1" t="s">
        <v>5559</v>
      </c>
      <c r="H860" s="7" t="s">
        <v>51</v>
      </c>
      <c r="I860" s="7" t="s">
        <v>20</v>
      </c>
      <c r="K860" s="7" t="s">
        <v>5031</v>
      </c>
    </row>
    <row r="861" spans="1:11" x14ac:dyDescent="0.2">
      <c r="A861" s="7" t="s">
        <v>5030</v>
      </c>
      <c r="B861" s="7" t="s">
        <v>5562</v>
      </c>
      <c r="E861" s="7" t="s">
        <v>218</v>
      </c>
      <c r="F861" s="8"/>
      <c r="G861" s="1" t="s">
        <v>5038</v>
      </c>
      <c r="H861" s="7" t="s">
        <v>51</v>
      </c>
      <c r="I861" s="7" t="s">
        <v>20</v>
      </c>
      <c r="K861" s="7" t="s">
        <v>5031</v>
      </c>
    </row>
    <row r="862" spans="1:11" x14ac:dyDescent="0.2">
      <c r="A862" s="7" t="s">
        <v>5030</v>
      </c>
      <c r="B862" s="7" t="s">
        <v>5565</v>
      </c>
      <c r="E862" s="7" t="s">
        <v>88</v>
      </c>
      <c r="F862" s="8"/>
      <c r="G862" s="1" t="s">
        <v>5045</v>
      </c>
      <c r="H862" s="7" t="s">
        <v>51</v>
      </c>
      <c r="I862" s="7" t="s">
        <v>20</v>
      </c>
      <c r="K862" s="7" t="s">
        <v>5031</v>
      </c>
    </row>
    <row r="863" spans="1:11" x14ac:dyDescent="0.2">
      <c r="A863" s="7" t="s">
        <v>5030</v>
      </c>
      <c r="B863" s="7" t="s">
        <v>5573</v>
      </c>
      <c r="E863" s="7" t="s">
        <v>112</v>
      </c>
      <c r="F863" s="8"/>
      <c r="G863" s="1"/>
      <c r="H863" s="7" t="s">
        <v>51</v>
      </c>
      <c r="I863" s="7" t="s">
        <v>20</v>
      </c>
      <c r="K863" s="7" t="s">
        <v>5031</v>
      </c>
    </row>
    <row r="864" spans="1:11" x14ac:dyDescent="0.2">
      <c r="A864" s="7" t="s">
        <v>5030</v>
      </c>
      <c r="B864" s="7" t="s">
        <v>5576</v>
      </c>
      <c r="E864" s="7" t="s">
        <v>280</v>
      </c>
      <c r="F864" s="8" t="s">
        <v>369</v>
      </c>
      <c r="G864" s="1" t="s">
        <v>5035</v>
      </c>
      <c r="H864" s="7" t="s">
        <v>19</v>
      </c>
      <c r="I864" s="7" t="s">
        <v>20</v>
      </c>
      <c r="K864" s="7" t="s">
        <v>5577</v>
      </c>
    </row>
    <row r="865" spans="1:11" x14ac:dyDescent="0.2">
      <c r="A865" s="7" t="s">
        <v>5030</v>
      </c>
      <c r="B865" s="7" t="s">
        <v>5578</v>
      </c>
      <c r="E865" s="7" t="s">
        <v>88</v>
      </c>
      <c r="F865" s="8"/>
      <c r="G865" s="1" t="s">
        <v>5579</v>
      </c>
      <c r="H865" s="7" t="s">
        <v>51</v>
      </c>
      <c r="I865" s="7" t="s">
        <v>20</v>
      </c>
      <c r="K865" s="7" t="s">
        <v>5031</v>
      </c>
    </row>
    <row r="866" spans="1:11" x14ac:dyDescent="0.2">
      <c r="A866" s="7" t="s">
        <v>5030</v>
      </c>
      <c r="B866" s="7" t="s">
        <v>5580</v>
      </c>
      <c r="E866" s="7" t="s">
        <v>88</v>
      </c>
      <c r="F866" s="8"/>
      <c r="G866" s="1" t="s">
        <v>5085</v>
      </c>
      <c r="H866" s="7" t="s">
        <v>51</v>
      </c>
      <c r="I866" s="7" t="s">
        <v>20</v>
      </c>
      <c r="K866" s="7" t="s">
        <v>5031</v>
      </c>
    </row>
    <row r="867" spans="1:11" x14ac:dyDescent="0.2">
      <c r="A867" s="7" t="s">
        <v>5030</v>
      </c>
      <c r="B867" s="7" t="s">
        <v>5585</v>
      </c>
      <c r="E867" s="7" t="s">
        <v>5586</v>
      </c>
      <c r="F867" s="8"/>
      <c r="G867" s="1" t="s">
        <v>5587</v>
      </c>
      <c r="H867" s="7" t="s">
        <v>19</v>
      </c>
      <c r="I867" s="7" t="s">
        <v>20</v>
      </c>
      <c r="K867" s="7" t="s">
        <v>5588</v>
      </c>
    </row>
    <row r="868" spans="1:11" x14ac:dyDescent="0.2">
      <c r="A868" s="7" t="s">
        <v>5030</v>
      </c>
      <c r="B868" s="7" t="s">
        <v>5589</v>
      </c>
      <c r="E868" s="7" t="s">
        <v>5586</v>
      </c>
      <c r="F868" s="8"/>
      <c r="G868" s="1" t="s">
        <v>5587</v>
      </c>
      <c r="H868" s="7" t="s">
        <v>19</v>
      </c>
      <c r="I868" s="7" t="s">
        <v>20</v>
      </c>
      <c r="K868" s="7" t="s">
        <v>5588</v>
      </c>
    </row>
    <row r="869" spans="1:11" x14ac:dyDescent="0.2">
      <c r="A869" s="7" t="s">
        <v>5030</v>
      </c>
      <c r="B869" s="7" t="s">
        <v>5590</v>
      </c>
      <c r="E869" s="7" t="s">
        <v>5586</v>
      </c>
      <c r="F869" s="8"/>
      <c r="G869" s="1" t="s">
        <v>5587</v>
      </c>
      <c r="H869" s="7" t="s">
        <v>19</v>
      </c>
      <c r="I869" s="7" t="s">
        <v>20</v>
      </c>
      <c r="K869" s="7" t="s">
        <v>5588</v>
      </c>
    </row>
    <row r="870" spans="1:11" x14ac:dyDescent="0.2">
      <c r="A870" s="7" t="s">
        <v>5030</v>
      </c>
      <c r="B870" s="7" t="s">
        <v>5591</v>
      </c>
      <c r="E870" s="7" t="s">
        <v>218</v>
      </c>
      <c r="F870" s="8"/>
      <c r="G870" s="1" t="s">
        <v>5592</v>
      </c>
      <c r="H870" s="7" t="s">
        <v>51</v>
      </c>
      <c r="I870" s="7" t="s">
        <v>20</v>
      </c>
      <c r="K870" s="7" t="s">
        <v>5031</v>
      </c>
    </row>
    <row r="871" spans="1:11" x14ac:dyDescent="0.2">
      <c r="A871" s="7" t="s">
        <v>5030</v>
      </c>
      <c r="B871" s="7" t="s">
        <v>5595</v>
      </c>
      <c r="E871" s="7" t="s">
        <v>5042</v>
      </c>
      <c r="F871" s="8"/>
      <c r="G871" s="1" t="s">
        <v>5094</v>
      </c>
      <c r="H871" s="7" t="s">
        <v>51</v>
      </c>
      <c r="I871" s="7" t="s">
        <v>20</v>
      </c>
      <c r="K871" s="7" t="s">
        <v>5031</v>
      </c>
    </row>
    <row r="872" spans="1:11" x14ac:dyDescent="0.2">
      <c r="A872" s="7" t="s">
        <v>5030</v>
      </c>
      <c r="B872" s="7" t="s">
        <v>5599</v>
      </c>
      <c r="E872" s="7" t="s">
        <v>5600</v>
      </c>
      <c r="F872" s="8" t="s">
        <v>275</v>
      </c>
      <c r="G872" s="1" t="s">
        <v>5601</v>
      </c>
      <c r="H872" s="7" t="s">
        <v>19</v>
      </c>
      <c r="I872" s="7" t="s">
        <v>20</v>
      </c>
      <c r="K872" s="7" t="s">
        <v>5031</v>
      </c>
    </row>
    <row r="873" spans="1:11" x14ac:dyDescent="0.2">
      <c r="A873" s="7" t="s">
        <v>5030</v>
      </c>
      <c r="B873" s="7" t="s">
        <v>5602</v>
      </c>
      <c r="E873" s="7" t="s">
        <v>5116</v>
      </c>
      <c r="F873" s="8" t="s">
        <v>92</v>
      </c>
      <c r="G873" s="1" t="s">
        <v>5603</v>
      </c>
      <c r="H873" s="7" t="s">
        <v>19</v>
      </c>
      <c r="I873" s="7" t="s">
        <v>20</v>
      </c>
      <c r="K873" s="7" t="s">
        <v>5031</v>
      </c>
    </row>
    <row r="874" spans="1:11" x14ac:dyDescent="0.2">
      <c r="A874" s="7" t="s">
        <v>5030</v>
      </c>
      <c r="B874" s="7" t="s">
        <v>5604</v>
      </c>
      <c r="E874" s="7" t="s">
        <v>112</v>
      </c>
      <c r="F874" s="8"/>
      <c r="G874" s="1" t="s">
        <v>5418</v>
      </c>
      <c r="H874" s="7" t="s">
        <v>51</v>
      </c>
      <c r="I874" s="7" t="s">
        <v>20</v>
      </c>
      <c r="K874" s="7" t="s">
        <v>5031</v>
      </c>
    </row>
    <row r="875" spans="1:11" x14ac:dyDescent="0.2">
      <c r="A875" s="7" t="s">
        <v>5030</v>
      </c>
      <c r="B875" s="7" t="s">
        <v>5605</v>
      </c>
      <c r="E875" s="7" t="s">
        <v>5184</v>
      </c>
      <c r="F875" s="8" t="s">
        <v>204</v>
      </c>
      <c r="G875" s="1" t="s">
        <v>5606</v>
      </c>
      <c r="H875" s="7" t="s">
        <v>19</v>
      </c>
      <c r="I875" s="7" t="s">
        <v>20</v>
      </c>
      <c r="K875" s="7" t="s">
        <v>5031</v>
      </c>
    </row>
    <row r="876" spans="1:11" x14ac:dyDescent="0.2">
      <c r="A876" s="7" t="s">
        <v>5030</v>
      </c>
      <c r="B876" s="7" t="s">
        <v>5607</v>
      </c>
      <c r="E876" s="7" t="s">
        <v>78</v>
      </c>
      <c r="F876" s="8" t="s">
        <v>175</v>
      </c>
      <c r="G876" s="1" t="s">
        <v>5117</v>
      </c>
      <c r="H876" s="7" t="s">
        <v>19</v>
      </c>
      <c r="I876" s="7" t="s">
        <v>20</v>
      </c>
      <c r="K876" s="7" t="s">
        <v>5608</v>
      </c>
    </row>
    <row r="877" spans="1:11" x14ac:dyDescent="0.2">
      <c r="A877" s="7" t="s">
        <v>5030</v>
      </c>
      <c r="B877" s="7" t="s">
        <v>5609</v>
      </c>
      <c r="E877" s="7" t="s">
        <v>112</v>
      </c>
      <c r="F877" s="8"/>
      <c r="G877" s="1" t="s">
        <v>5110</v>
      </c>
      <c r="H877" s="7" t="s">
        <v>51</v>
      </c>
      <c r="I877" s="7" t="s">
        <v>20</v>
      </c>
      <c r="K877" s="7" t="s">
        <v>5031</v>
      </c>
    </row>
    <row r="878" spans="1:11" x14ac:dyDescent="0.2">
      <c r="A878" s="7" t="s">
        <v>5030</v>
      </c>
      <c r="B878" s="7" t="s">
        <v>5613</v>
      </c>
      <c r="E878" s="7" t="s">
        <v>5614</v>
      </c>
      <c r="F878" s="8" t="s">
        <v>8570</v>
      </c>
      <c r="G878" s="1" t="s">
        <v>5385</v>
      </c>
      <c r="H878" s="7" t="s">
        <v>5481</v>
      </c>
      <c r="I878" s="7" t="s">
        <v>20</v>
      </c>
      <c r="K878" s="7" t="s">
        <v>5031</v>
      </c>
    </row>
    <row r="879" spans="1:11" x14ac:dyDescent="0.2">
      <c r="A879" s="7" t="s">
        <v>5030</v>
      </c>
      <c r="B879" s="7" t="s">
        <v>5615</v>
      </c>
      <c r="E879" s="7" t="s">
        <v>88</v>
      </c>
      <c r="F879" s="8"/>
      <c r="G879" s="1" t="s">
        <v>5557</v>
      </c>
      <c r="H879" s="7" t="s">
        <v>51</v>
      </c>
      <c r="I879" s="7" t="s">
        <v>20</v>
      </c>
      <c r="K879" s="7" t="s">
        <v>5031</v>
      </c>
    </row>
    <row r="880" spans="1:11" x14ac:dyDescent="0.2">
      <c r="A880" s="7" t="s">
        <v>5030</v>
      </c>
      <c r="B880" s="7" t="s">
        <v>5616</v>
      </c>
      <c r="E880" s="7" t="s">
        <v>5184</v>
      </c>
      <c r="F880" s="8" t="s">
        <v>204</v>
      </c>
      <c r="G880" s="1" t="s">
        <v>5617</v>
      </c>
      <c r="H880" s="7" t="s">
        <v>19</v>
      </c>
      <c r="I880" s="7" t="s">
        <v>20</v>
      </c>
      <c r="K880" s="7" t="s">
        <v>5031</v>
      </c>
    </row>
    <row r="881" spans="1:11" x14ac:dyDescent="0.2">
      <c r="A881" s="7" t="s">
        <v>5030</v>
      </c>
      <c r="B881" s="7" t="s">
        <v>5620</v>
      </c>
      <c r="E881" s="7" t="s">
        <v>112</v>
      </c>
      <c r="F881" s="8"/>
      <c r="G881" s="1" t="s">
        <v>5085</v>
      </c>
      <c r="H881" s="7" t="s">
        <v>51</v>
      </c>
      <c r="I881" s="7" t="s">
        <v>20</v>
      </c>
      <c r="K881" s="7" t="s">
        <v>5031</v>
      </c>
    </row>
    <row r="882" spans="1:11" x14ac:dyDescent="0.2">
      <c r="A882" s="7" t="s">
        <v>5030</v>
      </c>
      <c r="B882" s="7" t="s">
        <v>5623</v>
      </c>
      <c r="E882" s="7" t="s">
        <v>218</v>
      </c>
      <c r="F882" s="8"/>
      <c r="G882" s="1" t="s">
        <v>8579</v>
      </c>
      <c r="H882" s="7" t="s">
        <v>51</v>
      </c>
      <c r="I882" s="7" t="s">
        <v>20</v>
      </c>
      <c r="K882" s="7" t="s">
        <v>5031</v>
      </c>
    </row>
    <row r="883" spans="1:11" x14ac:dyDescent="0.2">
      <c r="A883" s="7" t="s">
        <v>5030</v>
      </c>
      <c r="B883" s="7" t="s">
        <v>5624</v>
      </c>
      <c r="E883" s="7" t="s">
        <v>218</v>
      </c>
      <c r="F883" s="8"/>
      <c r="G883" s="1" t="s">
        <v>5587</v>
      </c>
      <c r="H883" s="7" t="s">
        <v>51</v>
      </c>
      <c r="I883" s="7" t="s">
        <v>20</v>
      </c>
      <c r="K883" s="7" t="s">
        <v>5031</v>
      </c>
    </row>
    <row r="884" spans="1:11" x14ac:dyDescent="0.2">
      <c r="A884" s="7" t="s">
        <v>5030</v>
      </c>
      <c r="B884" s="7" t="s">
        <v>5625</v>
      </c>
      <c r="E884" s="7" t="s">
        <v>218</v>
      </c>
      <c r="F884" s="8"/>
      <c r="G884" s="1" t="s">
        <v>8579</v>
      </c>
      <c r="H884" s="7" t="s">
        <v>51</v>
      </c>
      <c r="I884" s="7" t="s">
        <v>20</v>
      </c>
      <c r="K884" s="7" t="s">
        <v>5031</v>
      </c>
    </row>
    <row r="885" spans="1:11" x14ac:dyDescent="0.2">
      <c r="A885" s="7" t="s">
        <v>5030</v>
      </c>
      <c r="B885" s="7" t="s">
        <v>5626</v>
      </c>
      <c r="E885" s="7" t="s">
        <v>5042</v>
      </c>
      <c r="F885" s="8"/>
      <c r="G885" s="1" t="s">
        <v>5040</v>
      </c>
      <c r="H885" s="7" t="s">
        <v>51</v>
      </c>
      <c r="I885" s="7" t="s">
        <v>20</v>
      </c>
      <c r="K885" s="7" t="s">
        <v>5031</v>
      </c>
    </row>
    <row r="886" spans="1:11" x14ac:dyDescent="0.2">
      <c r="A886" s="7" t="s">
        <v>5030</v>
      </c>
      <c r="B886" s="7" t="s">
        <v>5627</v>
      </c>
      <c r="E886" s="7" t="s">
        <v>218</v>
      </c>
      <c r="F886" s="8"/>
      <c r="G886" s="1" t="s">
        <v>5325</v>
      </c>
      <c r="H886" s="7" t="s">
        <v>51</v>
      </c>
      <c r="I886" s="7" t="s">
        <v>20</v>
      </c>
      <c r="K886" s="7" t="s">
        <v>5031</v>
      </c>
    </row>
    <row r="887" spans="1:11" x14ac:dyDescent="0.2">
      <c r="A887" s="7" t="s">
        <v>5030</v>
      </c>
      <c r="B887" s="7" t="s">
        <v>5628</v>
      </c>
      <c r="E887" s="7" t="s">
        <v>5184</v>
      </c>
      <c r="F887" s="8" t="s">
        <v>204</v>
      </c>
      <c r="G887" s="1" t="s">
        <v>8580</v>
      </c>
      <c r="H887" s="7" t="s">
        <v>19</v>
      </c>
      <c r="I887" s="7" t="s">
        <v>20</v>
      </c>
      <c r="K887" s="7" t="s">
        <v>5031</v>
      </c>
    </row>
    <row r="888" spans="1:11" x14ac:dyDescent="0.2">
      <c r="A888" s="7" t="s">
        <v>5030</v>
      </c>
      <c r="B888" s="7" t="s">
        <v>5631</v>
      </c>
      <c r="E888" s="7" t="s">
        <v>5632</v>
      </c>
      <c r="F888" s="8" t="s">
        <v>219</v>
      </c>
      <c r="G888" s="1" t="s">
        <v>5040</v>
      </c>
      <c r="H888" s="7" t="s">
        <v>19</v>
      </c>
      <c r="I888" s="7" t="s">
        <v>20</v>
      </c>
      <c r="K888" s="7" t="s">
        <v>5031</v>
      </c>
    </row>
    <row r="889" spans="1:11" x14ac:dyDescent="0.2">
      <c r="A889" s="7" t="s">
        <v>5030</v>
      </c>
      <c r="B889" s="7" t="s">
        <v>5633</v>
      </c>
      <c r="E889" s="7" t="s">
        <v>112</v>
      </c>
      <c r="F889" s="8"/>
      <c r="G889" s="1"/>
      <c r="H889" s="7" t="s">
        <v>51</v>
      </c>
      <c r="I889" s="7" t="s">
        <v>20</v>
      </c>
      <c r="K889" s="7" t="s">
        <v>5031</v>
      </c>
    </row>
    <row r="890" spans="1:11" x14ac:dyDescent="0.2">
      <c r="A890" s="7" t="s">
        <v>5030</v>
      </c>
      <c r="B890" s="7" t="s">
        <v>5304</v>
      </c>
      <c r="C890" s="7" t="s">
        <v>5305</v>
      </c>
      <c r="F890" s="8"/>
      <c r="G890" s="1"/>
      <c r="H890" s="7" t="s">
        <v>26</v>
      </c>
      <c r="I890" s="7" t="s">
        <v>20</v>
      </c>
      <c r="K890" s="7" t="s">
        <v>5031</v>
      </c>
    </row>
    <row r="891" spans="1:11" x14ac:dyDescent="0.2">
      <c r="A891" s="7" t="s">
        <v>5030</v>
      </c>
      <c r="B891" s="7" t="s">
        <v>5639</v>
      </c>
      <c r="C891" s="7" t="s">
        <v>5096</v>
      </c>
      <c r="F891" s="8"/>
      <c r="G891" s="1" t="s">
        <v>5045</v>
      </c>
      <c r="H891" s="7" t="s">
        <v>26</v>
      </c>
      <c r="I891" s="7" t="s">
        <v>20</v>
      </c>
      <c r="K891" s="7" t="s">
        <v>5031</v>
      </c>
    </row>
    <row r="892" spans="1:11" x14ac:dyDescent="0.2">
      <c r="A892" s="7" t="s">
        <v>5030</v>
      </c>
      <c r="B892" s="7" t="s">
        <v>5640</v>
      </c>
      <c r="C892" s="7" t="s">
        <v>5096</v>
      </c>
      <c r="F892" s="8"/>
      <c r="G892" s="1" t="s">
        <v>5045</v>
      </c>
      <c r="H892" s="7" t="s">
        <v>26</v>
      </c>
      <c r="I892" s="7" t="s">
        <v>20</v>
      </c>
      <c r="K892" s="7" t="s">
        <v>5031</v>
      </c>
    </row>
    <row r="893" spans="1:11" x14ac:dyDescent="0.2">
      <c r="A893" s="7" t="s">
        <v>5030</v>
      </c>
      <c r="B893" s="7" t="s">
        <v>5641</v>
      </c>
      <c r="E893" s="7" t="s">
        <v>5116</v>
      </c>
      <c r="F893" s="8" t="s">
        <v>204</v>
      </c>
      <c r="G893" s="1" t="s">
        <v>8581</v>
      </c>
      <c r="H893" s="7" t="s">
        <v>19</v>
      </c>
      <c r="I893" s="7" t="s">
        <v>20</v>
      </c>
      <c r="K893" s="7" t="s">
        <v>5031</v>
      </c>
    </row>
    <row r="894" spans="1:11" x14ac:dyDescent="0.2">
      <c r="A894" s="7" t="s">
        <v>5030</v>
      </c>
      <c r="B894" s="7" t="s">
        <v>5642</v>
      </c>
      <c r="E894" s="7" t="s">
        <v>112</v>
      </c>
      <c r="F894" s="8"/>
      <c r="G894" s="1" t="s">
        <v>5100</v>
      </c>
      <c r="H894" s="7" t="s">
        <v>51</v>
      </c>
      <c r="I894" s="7" t="s">
        <v>20</v>
      </c>
      <c r="K894" s="7" t="s">
        <v>5031</v>
      </c>
    </row>
    <row r="895" spans="1:11" x14ac:dyDescent="0.2">
      <c r="A895" s="7" t="s">
        <v>5030</v>
      </c>
      <c r="B895" s="7" t="s">
        <v>5643</v>
      </c>
      <c r="E895" s="7" t="s">
        <v>78</v>
      </c>
      <c r="F895" s="8" t="s">
        <v>170</v>
      </c>
      <c r="G895" s="1" t="s">
        <v>5060</v>
      </c>
      <c r="H895" s="7" t="s">
        <v>19</v>
      </c>
      <c r="I895" s="7" t="s">
        <v>20</v>
      </c>
      <c r="K895" s="7" t="s">
        <v>5031</v>
      </c>
    </row>
    <row r="896" spans="1:11" x14ac:dyDescent="0.2">
      <c r="A896" s="7" t="s">
        <v>5030</v>
      </c>
      <c r="B896" s="7" t="s">
        <v>5644</v>
      </c>
      <c r="E896" s="7" t="s">
        <v>5645</v>
      </c>
      <c r="F896" s="8"/>
      <c r="G896" s="1" t="s">
        <v>5325</v>
      </c>
      <c r="H896" s="7" t="s">
        <v>51</v>
      </c>
      <c r="I896" s="7" t="s">
        <v>20</v>
      </c>
      <c r="K896" s="7" t="s">
        <v>5031</v>
      </c>
    </row>
    <row r="897" spans="1:11" x14ac:dyDescent="0.2">
      <c r="A897" s="7" t="s">
        <v>5030</v>
      </c>
      <c r="B897" s="7" t="s">
        <v>5071</v>
      </c>
      <c r="E897" s="7" t="s">
        <v>5051</v>
      </c>
      <c r="F897" s="8" t="s">
        <v>287</v>
      </c>
      <c r="G897" s="1" t="s">
        <v>5072</v>
      </c>
      <c r="H897" s="7" t="s">
        <v>19</v>
      </c>
      <c r="I897" s="7" t="s">
        <v>20</v>
      </c>
      <c r="K897" s="7" t="s">
        <v>5031</v>
      </c>
    </row>
    <row r="898" spans="1:11" x14ac:dyDescent="0.2">
      <c r="A898" s="7" t="s">
        <v>5030</v>
      </c>
      <c r="B898" s="7" t="s">
        <v>5091</v>
      </c>
      <c r="E898" s="7" t="s">
        <v>5051</v>
      </c>
      <c r="F898" s="8" t="s">
        <v>54</v>
      </c>
      <c r="G898" s="1" t="s">
        <v>5092</v>
      </c>
      <c r="H898" s="7" t="s">
        <v>19</v>
      </c>
      <c r="I898" s="7" t="s">
        <v>20</v>
      </c>
      <c r="K898" s="7" t="s">
        <v>5031</v>
      </c>
    </row>
    <row r="899" spans="1:11" x14ac:dyDescent="0.2">
      <c r="A899" s="7" t="s">
        <v>5030</v>
      </c>
      <c r="B899" s="7" t="s">
        <v>5101</v>
      </c>
      <c r="E899" s="7" t="s">
        <v>5051</v>
      </c>
      <c r="F899" s="8" t="s">
        <v>54</v>
      </c>
      <c r="G899" s="1" t="s">
        <v>5102</v>
      </c>
      <c r="H899" s="7" t="s">
        <v>19</v>
      </c>
      <c r="I899" s="7" t="s">
        <v>20</v>
      </c>
      <c r="K899" s="7" t="s">
        <v>5031</v>
      </c>
    </row>
    <row r="900" spans="1:11" x14ac:dyDescent="0.2">
      <c r="A900" s="7" t="s">
        <v>5030</v>
      </c>
      <c r="B900" s="7" t="s">
        <v>5119</v>
      </c>
      <c r="E900" s="7" t="s">
        <v>5051</v>
      </c>
      <c r="F900" s="8" t="s">
        <v>337</v>
      </c>
      <c r="G900" s="1" t="s">
        <v>5120</v>
      </c>
      <c r="H900" s="7" t="s">
        <v>19</v>
      </c>
      <c r="I900" s="7" t="s">
        <v>20</v>
      </c>
      <c r="K900" s="7" t="s">
        <v>5031</v>
      </c>
    </row>
    <row r="901" spans="1:11" x14ac:dyDescent="0.2">
      <c r="A901" s="7" t="s">
        <v>5030</v>
      </c>
      <c r="B901" s="7" t="s">
        <v>5571</v>
      </c>
      <c r="E901" s="7" t="s">
        <v>5051</v>
      </c>
      <c r="F901" s="8" t="s">
        <v>54</v>
      </c>
      <c r="G901" s="1" t="s">
        <v>5572</v>
      </c>
      <c r="H901" s="7" t="s">
        <v>19</v>
      </c>
      <c r="I901" s="7" t="s">
        <v>20</v>
      </c>
      <c r="K901" s="7" t="s">
        <v>5031</v>
      </c>
    </row>
    <row r="902" spans="1:11" x14ac:dyDescent="0.2">
      <c r="A902" s="7" t="s">
        <v>5030</v>
      </c>
      <c r="B902" s="7" t="s">
        <v>5121</v>
      </c>
      <c r="E902" s="7" t="s">
        <v>5051</v>
      </c>
      <c r="F902" s="8" t="s">
        <v>287</v>
      </c>
      <c r="G902" s="1" t="s">
        <v>5122</v>
      </c>
      <c r="H902" s="7" t="s">
        <v>19</v>
      </c>
      <c r="I902" s="7" t="s">
        <v>20</v>
      </c>
      <c r="K902" s="7" t="s">
        <v>5031</v>
      </c>
    </row>
    <row r="903" spans="1:11" x14ac:dyDescent="0.2">
      <c r="A903" s="7" t="s">
        <v>5030</v>
      </c>
      <c r="B903" s="7" t="s">
        <v>5178</v>
      </c>
      <c r="E903" s="7" t="s">
        <v>5051</v>
      </c>
      <c r="F903" s="8" t="s">
        <v>287</v>
      </c>
      <c r="G903" s="1" t="s">
        <v>5179</v>
      </c>
      <c r="H903" s="7" t="s">
        <v>19</v>
      </c>
      <c r="I903" s="7" t="s">
        <v>20</v>
      </c>
      <c r="K903" s="7" t="s">
        <v>5031</v>
      </c>
    </row>
    <row r="904" spans="1:11" x14ac:dyDescent="0.2">
      <c r="A904" s="7" t="s">
        <v>5030</v>
      </c>
      <c r="B904" s="7" t="s">
        <v>5230</v>
      </c>
      <c r="E904" s="7" t="s">
        <v>5051</v>
      </c>
      <c r="F904" s="8" t="s">
        <v>170</v>
      </c>
      <c r="G904" s="1" t="s">
        <v>5231</v>
      </c>
      <c r="H904" s="7" t="s">
        <v>19</v>
      </c>
      <c r="I904" s="7" t="s">
        <v>20</v>
      </c>
      <c r="K904" s="7" t="s">
        <v>5031</v>
      </c>
    </row>
    <row r="905" spans="1:11" x14ac:dyDescent="0.2">
      <c r="A905" s="7" t="s">
        <v>5030</v>
      </c>
      <c r="B905" s="7" t="s">
        <v>5234</v>
      </c>
      <c r="E905" s="7" t="s">
        <v>5051</v>
      </c>
      <c r="F905" s="8" t="s">
        <v>170</v>
      </c>
      <c r="G905" s="1" t="s">
        <v>5235</v>
      </c>
      <c r="H905" s="7" t="s">
        <v>19</v>
      </c>
      <c r="I905" s="7" t="s">
        <v>20</v>
      </c>
      <c r="K905" s="7" t="s">
        <v>5031</v>
      </c>
    </row>
    <row r="906" spans="1:11" x14ac:dyDescent="0.2">
      <c r="A906" s="7" t="s">
        <v>5030</v>
      </c>
      <c r="B906" s="7" t="s">
        <v>5241</v>
      </c>
      <c r="E906" s="7" t="s">
        <v>5051</v>
      </c>
      <c r="F906" s="8" t="s">
        <v>92</v>
      </c>
      <c r="G906" s="1" t="s">
        <v>5242</v>
      </c>
      <c r="H906" s="7" t="s">
        <v>19</v>
      </c>
      <c r="I906" s="7" t="s">
        <v>20</v>
      </c>
      <c r="K906" s="7" t="s">
        <v>5031</v>
      </c>
    </row>
    <row r="907" spans="1:11" x14ac:dyDescent="0.2">
      <c r="A907" s="7" t="s">
        <v>5030</v>
      </c>
      <c r="B907" s="7" t="s">
        <v>5251</v>
      </c>
      <c r="E907" s="7" t="s">
        <v>5051</v>
      </c>
      <c r="F907" s="8" t="s">
        <v>92</v>
      </c>
      <c r="G907" s="1" t="s">
        <v>5252</v>
      </c>
      <c r="H907" s="7" t="s">
        <v>19</v>
      </c>
      <c r="I907" s="7" t="s">
        <v>20</v>
      </c>
      <c r="K907" s="7" t="s">
        <v>5031</v>
      </c>
    </row>
    <row r="908" spans="1:11" x14ac:dyDescent="0.2">
      <c r="A908" s="7" t="s">
        <v>5030</v>
      </c>
      <c r="B908" s="7" t="s">
        <v>5276</v>
      </c>
      <c r="E908" s="7" t="s">
        <v>5051</v>
      </c>
      <c r="F908" s="8" t="s">
        <v>92</v>
      </c>
      <c r="G908" s="1" t="s">
        <v>5277</v>
      </c>
      <c r="H908" s="7" t="s">
        <v>19</v>
      </c>
      <c r="I908" s="7" t="s">
        <v>20</v>
      </c>
      <c r="K908" s="7" t="s">
        <v>5031</v>
      </c>
    </row>
    <row r="909" spans="1:11" x14ac:dyDescent="0.2">
      <c r="A909" s="7" t="s">
        <v>5030</v>
      </c>
      <c r="B909" s="7" t="s">
        <v>5292</v>
      </c>
      <c r="E909" s="7" t="s">
        <v>5051</v>
      </c>
      <c r="F909" s="8" t="s">
        <v>287</v>
      </c>
      <c r="G909" s="1" t="s">
        <v>5293</v>
      </c>
      <c r="H909" s="7" t="s">
        <v>19</v>
      </c>
      <c r="I909" s="7" t="s">
        <v>20</v>
      </c>
      <c r="K909" s="7" t="s">
        <v>5031</v>
      </c>
    </row>
    <row r="910" spans="1:11" x14ac:dyDescent="0.2">
      <c r="A910" s="7" t="s">
        <v>5030</v>
      </c>
      <c r="B910" s="7" t="s">
        <v>5294</v>
      </c>
      <c r="E910" s="7" t="s">
        <v>5051</v>
      </c>
      <c r="F910" s="8" t="s">
        <v>54</v>
      </c>
      <c r="G910" s="1" t="s">
        <v>5295</v>
      </c>
      <c r="H910" s="7" t="s">
        <v>19</v>
      </c>
      <c r="I910" s="7" t="s">
        <v>20</v>
      </c>
      <c r="K910" s="7" t="s">
        <v>5031</v>
      </c>
    </row>
    <row r="911" spans="1:11" x14ac:dyDescent="0.2">
      <c r="A911" s="7" t="s">
        <v>5030</v>
      </c>
      <c r="B911" s="7" t="s">
        <v>5306</v>
      </c>
      <c r="E911" s="7" t="s">
        <v>5051</v>
      </c>
      <c r="F911" s="8" t="s">
        <v>175</v>
      </c>
      <c r="G911" s="1" t="s">
        <v>5307</v>
      </c>
      <c r="H911" s="7" t="s">
        <v>19</v>
      </c>
      <c r="I911" s="7" t="s">
        <v>20</v>
      </c>
      <c r="K911" s="7" t="s">
        <v>5031</v>
      </c>
    </row>
    <row r="912" spans="1:11" x14ac:dyDescent="0.2">
      <c r="A912" s="7" t="s">
        <v>5030</v>
      </c>
      <c r="B912" s="7" t="s">
        <v>5311</v>
      </c>
      <c r="E912" s="7" t="s">
        <v>5051</v>
      </c>
      <c r="F912" s="8" t="s">
        <v>92</v>
      </c>
      <c r="G912" s="1" t="s">
        <v>5312</v>
      </c>
      <c r="H912" s="7" t="s">
        <v>19</v>
      </c>
      <c r="I912" s="7" t="s">
        <v>20</v>
      </c>
      <c r="K912" s="7" t="s">
        <v>5031</v>
      </c>
    </row>
    <row r="913" spans="1:11" x14ac:dyDescent="0.2">
      <c r="A913" s="7" t="s">
        <v>5030</v>
      </c>
      <c r="B913" s="7" t="s">
        <v>5552</v>
      </c>
      <c r="E913" s="7" t="s">
        <v>5051</v>
      </c>
      <c r="F913" s="8" t="s">
        <v>287</v>
      </c>
      <c r="G913" s="1" t="s">
        <v>5553</v>
      </c>
      <c r="H913" s="7" t="s">
        <v>19</v>
      </c>
      <c r="I913" s="7" t="s">
        <v>20</v>
      </c>
      <c r="K913" s="7" t="s">
        <v>5031</v>
      </c>
    </row>
    <row r="914" spans="1:11" x14ac:dyDescent="0.2">
      <c r="A914" s="7" t="s">
        <v>5030</v>
      </c>
      <c r="B914" s="7" t="s">
        <v>5340</v>
      </c>
      <c r="E914" s="7" t="s">
        <v>5051</v>
      </c>
      <c r="F914" s="8" t="s">
        <v>170</v>
      </c>
      <c r="G914" s="1" t="s">
        <v>5341</v>
      </c>
      <c r="H914" s="7" t="s">
        <v>19</v>
      </c>
      <c r="I914" s="7" t="s">
        <v>20</v>
      </c>
      <c r="K914" s="7" t="s">
        <v>5031</v>
      </c>
    </row>
    <row r="915" spans="1:11" x14ac:dyDescent="0.2">
      <c r="A915" s="7" t="s">
        <v>5030</v>
      </c>
      <c r="B915" s="7" t="s">
        <v>5342</v>
      </c>
      <c r="E915" s="7" t="s">
        <v>5051</v>
      </c>
      <c r="F915" s="8" t="s">
        <v>194</v>
      </c>
      <c r="G915" s="1" t="s">
        <v>5343</v>
      </c>
      <c r="H915" s="7" t="s">
        <v>19</v>
      </c>
      <c r="I915" s="7" t="s">
        <v>20</v>
      </c>
      <c r="K915" s="7" t="s">
        <v>5031</v>
      </c>
    </row>
    <row r="916" spans="1:11" x14ac:dyDescent="0.2">
      <c r="A916" s="7" t="s">
        <v>5030</v>
      </c>
      <c r="B916" s="7" t="s">
        <v>5370</v>
      </c>
      <c r="E916" s="7" t="s">
        <v>5051</v>
      </c>
      <c r="F916" s="8" t="s">
        <v>275</v>
      </c>
      <c r="G916" s="1" t="s">
        <v>5371</v>
      </c>
      <c r="H916" s="7" t="s">
        <v>19</v>
      </c>
      <c r="I916" s="7" t="s">
        <v>20</v>
      </c>
      <c r="K916" s="7" t="s">
        <v>5031</v>
      </c>
    </row>
    <row r="917" spans="1:11" x14ac:dyDescent="0.2">
      <c r="A917" s="7" t="s">
        <v>5030</v>
      </c>
      <c r="B917" s="7" t="s">
        <v>5413</v>
      </c>
      <c r="E917" s="7" t="s">
        <v>5051</v>
      </c>
      <c r="F917" s="8" t="s">
        <v>175</v>
      </c>
      <c r="G917" s="1" t="s">
        <v>5414</v>
      </c>
      <c r="H917" s="7" t="s">
        <v>19</v>
      </c>
      <c r="I917" s="7" t="s">
        <v>20</v>
      </c>
      <c r="K917" s="7" t="s">
        <v>5031</v>
      </c>
    </row>
    <row r="918" spans="1:11" x14ac:dyDescent="0.2">
      <c r="A918" s="7" t="s">
        <v>5030</v>
      </c>
      <c r="B918" s="7" t="s">
        <v>5423</v>
      </c>
      <c r="E918" s="7" t="s">
        <v>5051</v>
      </c>
      <c r="F918" s="8" t="s">
        <v>92</v>
      </c>
      <c r="G918" s="1" t="s">
        <v>5424</v>
      </c>
      <c r="H918" s="7" t="s">
        <v>19</v>
      </c>
      <c r="I918" s="7" t="s">
        <v>20</v>
      </c>
      <c r="K918" s="7" t="s">
        <v>5031</v>
      </c>
    </row>
    <row r="919" spans="1:11" x14ac:dyDescent="0.2">
      <c r="A919" s="7" t="s">
        <v>5030</v>
      </c>
      <c r="B919" s="7" t="s">
        <v>5436</v>
      </c>
      <c r="E919" s="7" t="s">
        <v>5051</v>
      </c>
      <c r="F919" s="8" t="s">
        <v>194</v>
      </c>
      <c r="G919" s="1" t="s">
        <v>5437</v>
      </c>
      <c r="H919" s="7" t="s">
        <v>19</v>
      </c>
      <c r="I919" s="7" t="s">
        <v>20</v>
      </c>
      <c r="K919" s="7" t="s">
        <v>5031</v>
      </c>
    </row>
    <row r="920" spans="1:11" x14ac:dyDescent="0.2">
      <c r="A920" s="7" t="s">
        <v>5030</v>
      </c>
      <c r="B920" s="7" t="s">
        <v>5466</v>
      </c>
      <c r="E920" s="7" t="s">
        <v>5051</v>
      </c>
      <c r="F920" s="8" t="s">
        <v>275</v>
      </c>
      <c r="G920" s="1" t="s">
        <v>5467</v>
      </c>
      <c r="H920" s="7" t="s">
        <v>19</v>
      </c>
      <c r="I920" s="7" t="s">
        <v>20</v>
      </c>
      <c r="K920" s="7" t="s">
        <v>5031</v>
      </c>
    </row>
    <row r="921" spans="1:11" x14ac:dyDescent="0.2">
      <c r="A921" s="7" t="s">
        <v>5030</v>
      </c>
      <c r="B921" s="7" t="s">
        <v>5568</v>
      </c>
      <c r="E921" s="7" t="s">
        <v>5051</v>
      </c>
      <c r="F921" s="8" t="s">
        <v>287</v>
      </c>
      <c r="G921" s="1" t="s">
        <v>5569</v>
      </c>
      <c r="H921" s="7" t="s">
        <v>19</v>
      </c>
      <c r="I921" s="7" t="s">
        <v>20</v>
      </c>
      <c r="K921" s="7" t="s">
        <v>5031</v>
      </c>
    </row>
    <row r="922" spans="1:11" x14ac:dyDescent="0.2">
      <c r="A922" s="7" t="s">
        <v>5030</v>
      </c>
      <c r="B922" s="7" t="s">
        <v>5488</v>
      </c>
      <c r="E922" s="7" t="s">
        <v>5051</v>
      </c>
      <c r="F922" s="8" t="s">
        <v>284</v>
      </c>
      <c r="G922" s="1" t="s">
        <v>5489</v>
      </c>
      <c r="H922" s="7" t="s">
        <v>19</v>
      </c>
      <c r="I922" s="7" t="s">
        <v>20</v>
      </c>
      <c r="K922" s="7" t="s">
        <v>5031</v>
      </c>
    </row>
    <row r="923" spans="1:11" x14ac:dyDescent="0.2">
      <c r="A923" s="7" t="s">
        <v>5030</v>
      </c>
      <c r="B923" s="7" t="s">
        <v>5581</v>
      </c>
      <c r="E923" s="7" t="s">
        <v>5051</v>
      </c>
      <c r="F923" s="8" t="s">
        <v>175</v>
      </c>
      <c r="G923" s="1" t="s">
        <v>5582</v>
      </c>
      <c r="H923" s="7" t="s">
        <v>19</v>
      </c>
      <c r="I923" s="7" t="s">
        <v>20</v>
      </c>
      <c r="K923" s="7" t="s">
        <v>5031</v>
      </c>
    </row>
    <row r="924" spans="1:11" x14ac:dyDescent="0.2">
      <c r="A924" s="7" t="s">
        <v>5030</v>
      </c>
      <c r="B924" s="7" t="s">
        <v>5610</v>
      </c>
      <c r="E924" s="7" t="s">
        <v>5051</v>
      </c>
      <c r="F924" s="8" t="s">
        <v>275</v>
      </c>
      <c r="G924" s="1" t="s">
        <v>5611</v>
      </c>
      <c r="H924" s="7" t="s">
        <v>19</v>
      </c>
      <c r="I924" s="7" t="s">
        <v>20</v>
      </c>
      <c r="K924" s="7" t="s">
        <v>5031</v>
      </c>
    </row>
    <row r="925" spans="1:11" x14ac:dyDescent="0.2">
      <c r="A925" s="7" t="s">
        <v>5030</v>
      </c>
      <c r="B925" s="7" t="s">
        <v>5618</v>
      </c>
      <c r="E925" s="7" t="s">
        <v>5051</v>
      </c>
      <c r="F925" s="8" t="s">
        <v>92</v>
      </c>
      <c r="G925" s="1" t="s">
        <v>5619</v>
      </c>
      <c r="H925" s="7" t="s">
        <v>19</v>
      </c>
      <c r="I925" s="7" t="s">
        <v>20</v>
      </c>
      <c r="K925" s="7" t="s">
        <v>5031</v>
      </c>
    </row>
    <row r="926" spans="1:11" x14ac:dyDescent="0.2">
      <c r="A926" s="7" t="s">
        <v>5030</v>
      </c>
      <c r="B926" s="7" t="s">
        <v>5637</v>
      </c>
      <c r="E926" s="7" t="s">
        <v>5051</v>
      </c>
      <c r="F926" s="8" t="s">
        <v>287</v>
      </c>
      <c r="G926" s="1" t="s">
        <v>5638</v>
      </c>
      <c r="H926" s="7" t="s">
        <v>19</v>
      </c>
      <c r="I926" s="7" t="s">
        <v>20</v>
      </c>
      <c r="K926" s="7" t="s">
        <v>5031</v>
      </c>
    </row>
    <row r="927" spans="1:11" x14ac:dyDescent="0.2">
      <c r="A927" s="7" t="s">
        <v>5030</v>
      </c>
      <c r="B927" s="7" t="s">
        <v>5073</v>
      </c>
      <c r="E927" s="7" t="s">
        <v>5051</v>
      </c>
      <c r="F927" s="8" t="s">
        <v>194</v>
      </c>
      <c r="G927" s="1" t="s">
        <v>5074</v>
      </c>
      <c r="H927" s="7" t="s">
        <v>19</v>
      </c>
      <c r="I927" s="7" t="s">
        <v>20</v>
      </c>
      <c r="K927" s="7" t="s">
        <v>5031</v>
      </c>
    </row>
    <row r="928" spans="1:11" x14ac:dyDescent="0.2">
      <c r="A928" s="7" t="s">
        <v>5030</v>
      </c>
      <c r="B928" s="7" t="s">
        <v>5366</v>
      </c>
      <c r="E928" s="7" t="s">
        <v>5051</v>
      </c>
      <c r="F928" s="8" t="s">
        <v>194</v>
      </c>
      <c r="G928" s="1" t="s">
        <v>5367</v>
      </c>
      <c r="H928" s="7" t="s">
        <v>19</v>
      </c>
      <c r="I928" s="7" t="s">
        <v>20</v>
      </c>
      <c r="K928" s="7" t="s">
        <v>5031</v>
      </c>
    </row>
    <row r="929" spans="1:11" x14ac:dyDescent="0.2">
      <c r="A929" s="7" t="s">
        <v>5030</v>
      </c>
      <c r="B929" s="7" t="s">
        <v>5531</v>
      </c>
      <c r="E929" s="7" t="s">
        <v>5051</v>
      </c>
      <c r="F929" s="8" t="s">
        <v>92</v>
      </c>
      <c r="G929" s="1" t="s">
        <v>5532</v>
      </c>
      <c r="H929" s="7" t="s">
        <v>19</v>
      </c>
      <c r="I929" s="7" t="s">
        <v>20</v>
      </c>
      <c r="K929" s="7" t="s">
        <v>5031</v>
      </c>
    </row>
    <row r="930" spans="1:11" x14ac:dyDescent="0.2">
      <c r="A930" s="7" t="s">
        <v>5030</v>
      </c>
      <c r="B930" s="7" t="s">
        <v>5243</v>
      </c>
      <c r="E930" s="7" t="s">
        <v>5051</v>
      </c>
      <c r="F930" s="8" t="s">
        <v>204</v>
      </c>
      <c r="G930" s="1" t="s">
        <v>5244</v>
      </c>
      <c r="H930" s="7" t="s">
        <v>19</v>
      </c>
      <c r="I930" s="7" t="s">
        <v>20</v>
      </c>
      <c r="K930" s="7" t="s">
        <v>5031</v>
      </c>
    </row>
    <row r="931" spans="1:11" x14ac:dyDescent="0.2">
      <c r="A931" s="7" t="s">
        <v>5030</v>
      </c>
      <c r="B931" s="7" t="s">
        <v>5050</v>
      </c>
      <c r="E931" s="7" t="s">
        <v>5051</v>
      </c>
      <c r="F931" s="8" t="s">
        <v>89</v>
      </c>
      <c r="G931" s="1" t="s">
        <v>5052</v>
      </c>
      <c r="H931" s="7" t="s">
        <v>19</v>
      </c>
      <c r="I931" s="7" t="s">
        <v>20</v>
      </c>
      <c r="K931" s="7" t="s">
        <v>5031</v>
      </c>
    </row>
    <row r="932" spans="1:11" x14ac:dyDescent="0.2">
      <c r="A932" s="7" t="s">
        <v>5030</v>
      </c>
      <c r="B932" s="7" t="s">
        <v>5111</v>
      </c>
      <c r="E932" s="7" t="s">
        <v>5051</v>
      </c>
      <c r="F932" s="8" t="s">
        <v>151</v>
      </c>
      <c r="G932" s="1" t="s">
        <v>5112</v>
      </c>
      <c r="H932" s="7" t="s">
        <v>19</v>
      </c>
      <c r="I932" s="7" t="s">
        <v>20</v>
      </c>
      <c r="K932" s="7" t="s">
        <v>5031</v>
      </c>
    </row>
    <row r="933" spans="1:11" x14ac:dyDescent="0.2">
      <c r="A933" s="7" t="s">
        <v>5030</v>
      </c>
      <c r="B933" s="7" t="s">
        <v>5196</v>
      </c>
      <c r="E933" s="7" t="s">
        <v>5051</v>
      </c>
      <c r="F933" s="8" t="s">
        <v>341</v>
      </c>
      <c r="G933" s="1" t="s">
        <v>5197</v>
      </c>
      <c r="H933" s="7" t="s">
        <v>19</v>
      </c>
      <c r="I933" s="7" t="s">
        <v>20</v>
      </c>
      <c r="K933" s="7" t="s">
        <v>5031</v>
      </c>
    </row>
    <row r="934" spans="1:11" x14ac:dyDescent="0.2">
      <c r="A934" s="7" t="s">
        <v>5030</v>
      </c>
      <c r="B934" s="7" t="s">
        <v>5220</v>
      </c>
      <c r="E934" s="7" t="s">
        <v>5051</v>
      </c>
      <c r="F934" s="8" t="s">
        <v>284</v>
      </c>
      <c r="G934" s="1" t="s">
        <v>5221</v>
      </c>
      <c r="H934" s="7" t="s">
        <v>19</v>
      </c>
      <c r="I934" s="7" t="s">
        <v>20</v>
      </c>
      <c r="K934" s="7" t="s">
        <v>5031</v>
      </c>
    </row>
    <row r="935" spans="1:11" x14ac:dyDescent="0.2">
      <c r="A935" s="7" t="s">
        <v>5030</v>
      </c>
      <c r="B935" s="7" t="s">
        <v>5224</v>
      </c>
      <c r="E935" s="7" t="s">
        <v>5051</v>
      </c>
      <c r="F935" s="8" t="s">
        <v>89</v>
      </c>
      <c r="G935" s="1" t="s">
        <v>5225</v>
      </c>
      <c r="H935" s="7" t="s">
        <v>19</v>
      </c>
      <c r="I935" s="7" t="s">
        <v>20</v>
      </c>
      <c r="K935" s="7" t="s">
        <v>5031</v>
      </c>
    </row>
    <row r="936" spans="1:11" x14ac:dyDescent="0.2">
      <c r="A936" s="7" t="s">
        <v>5030</v>
      </c>
      <c r="B936" s="7" t="s">
        <v>5543</v>
      </c>
      <c r="E936" s="7" t="s">
        <v>5051</v>
      </c>
      <c r="F936" s="8" t="s">
        <v>185</v>
      </c>
      <c r="G936" s="1" t="s">
        <v>5544</v>
      </c>
      <c r="H936" s="7" t="s">
        <v>19</v>
      </c>
      <c r="I936" s="7" t="s">
        <v>20</v>
      </c>
      <c r="K936" s="7" t="s">
        <v>5031</v>
      </c>
    </row>
    <row r="937" spans="1:11" x14ac:dyDescent="0.2">
      <c r="A937" s="7" t="s">
        <v>5030</v>
      </c>
      <c r="B937" s="7" t="s">
        <v>5344</v>
      </c>
      <c r="E937" s="7" t="s">
        <v>5051</v>
      </c>
      <c r="F937" s="8" t="s">
        <v>284</v>
      </c>
      <c r="G937" s="1" t="s">
        <v>5345</v>
      </c>
      <c r="H937" s="7" t="s">
        <v>19</v>
      </c>
      <c r="I937" s="7" t="s">
        <v>20</v>
      </c>
      <c r="K937" s="7" t="s">
        <v>5031</v>
      </c>
    </row>
    <row r="938" spans="1:11" x14ac:dyDescent="0.2">
      <c r="A938" s="7" t="s">
        <v>5030</v>
      </c>
      <c r="B938" s="7" t="s">
        <v>5346</v>
      </c>
      <c r="E938" s="7" t="s">
        <v>5051</v>
      </c>
      <c r="F938" s="8" t="s">
        <v>369</v>
      </c>
      <c r="G938" s="1" t="s">
        <v>5347</v>
      </c>
      <c r="H938" s="7" t="s">
        <v>19</v>
      </c>
      <c r="I938" s="7" t="s">
        <v>20</v>
      </c>
      <c r="K938" s="7" t="s">
        <v>5031</v>
      </c>
    </row>
    <row r="939" spans="1:11" x14ac:dyDescent="0.2">
      <c r="A939" s="7" t="s">
        <v>5030</v>
      </c>
      <c r="B939" s="7" t="s">
        <v>5415</v>
      </c>
      <c r="E939" s="7" t="s">
        <v>5051</v>
      </c>
      <c r="F939" s="8" t="s">
        <v>284</v>
      </c>
      <c r="G939" s="1" t="s">
        <v>5416</v>
      </c>
      <c r="H939" s="7" t="s">
        <v>19</v>
      </c>
      <c r="I939" s="7" t="s">
        <v>20</v>
      </c>
      <c r="K939" s="7" t="s">
        <v>5031</v>
      </c>
    </row>
    <row r="940" spans="1:11" x14ac:dyDescent="0.2">
      <c r="A940" s="7" t="s">
        <v>5030</v>
      </c>
      <c r="B940" s="7" t="s">
        <v>5473</v>
      </c>
      <c r="E940" s="7" t="s">
        <v>5051</v>
      </c>
      <c r="F940" s="8" t="s">
        <v>284</v>
      </c>
      <c r="G940" s="1" t="s">
        <v>5474</v>
      </c>
      <c r="H940" s="7" t="s">
        <v>19</v>
      </c>
      <c r="I940" s="7" t="s">
        <v>20</v>
      </c>
      <c r="K940" s="7" t="s">
        <v>5031</v>
      </c>
    </row>
    <row r="941" spans="1:11" x14ac:dyDescent="0.2">
      <c r="A941" s="7" t="s">
        <v>5030</v>
      </c>
      <c r="B941" s="7" t="s">
        <v>5566</v>
      </c>
      <c r="E941" s="7" t="s">
        <v>5051</v>
      </c>
      <c r="F941" s="8" t="s">
        <v>864</v>
      </c>
      <c r="G941" s="1" t="s">
        <v>5567</v>
      </c>
      <c r="H941" s="7" t="s">
        <v>19</v>
      </c>
      <c r="I941" s="7" t="s">
        <v>20</v>
      </c>
      <c r="K941" s="7" t="s">
        <v>5031</v>
      </c>
    </row>
    <row r="942" spans="1:11" x14ac:dyDescent="0.2">
      <c r="A942" s="7" t="s">
        <v>5030</v>
      </c>
      <c r="B942" s="7" t="s">
        <v>5486</v>
      </c>
      <c r="E942" s="7" t="s">
        <v>5051</v>
      </c>
      <c r="F942" s="8" t="s">
        <v>451</v>
      </c>
      <c r="G942" s="1" t="s">
        <v>5487</v>
      </c>
      <c r="H942" s="7" t="s">
        <v>19</v>
      </c>
      <c r="I942" s="7" t="s">
        <v>20</v>
      </c>
      <c r="K942" s="7" t="s">
        <v>5031</v>
      </c>
    </row>
    <row r="943" spans="1:11" x14ac:dyDescent="0.2">
      <c r="A943" s="7" t="s">
        <v>5030</v>
      </c>
      <c r="B943" s="7" t="s">
        <v>5492</v>
      </c>
      <c r="E943" s="7" t="s">
        <v>5051</v>
      </c>
      <c r="F943" s="8" t="s">
        <v>385</v>
      </c>
      <c r="G943" s="1" t="s">
        <v>5493</v>
      </c>
      <c r="H943" s="7" t="s">
        <v>19</v>
      </c>
      <c r="I943" s="7" t="s">
        <v>20</v>
      </c>
      <c r="K943" s="7" t="s">
        <v>5031</v>
      </c>
    </row>
    <row r="944" spans="1:11" x14ac:dyDescent="0.2">
      <c r="A944" s="7" t="s">
        <v>5030</v>
      </c>
      <c r="B944" s="7" t="s">
        <v>5501</v>
      </c>
      <c r="E944" s="7" t="s">
        <v>5051</v>
      </c>
      <c r="F944" s="8" t="s">
        <v>210</v>
      </c>
      <c r="G944" s="1" t="s">
        <v>5502</v>
      </c>
      <c r="H944" s="7" t="s">
        <v>19</v>
      </c>
      <c r="I944" s="7" t="s">
        <v>20</v>
      </c>
      <c r="K944" s="7" t="s">
        <v>5031</v>
      </c>
    </row>
    <row r="945" spans="1:11" x14ac:dyDescent="0.2">
      <c r="A945" s="7" t="s">
        <v>5030</v>
      </c>
      <c r="B945" s="7" t="s">
        <v>5574</v>
      </c>
      <c r="E945" s="7" t="s">
        <v>5051</v>
      </c>
      <c r="F945" s="8" t="s">
        <v>170</v>
      </c>
      <c r="G945" s="1" t="s">
        <v>5575</v>
      </c>
      <c r="H945" s="7" t="s">
        <v>19</v>
      </c>
      <c r="I945" s="7" t="s">
        <v>20</v>
      </c>
      <c r="K945" s="7" t="s">
        <v>5031</v>
      </c>
    </row>
    <row r="946" spans="1:11" x14ac:dyDescent="0.2">
      <c r="A946" s="7" t="s">
        <v>5030</v>
      </c>
      <c r="B946" s="7" t="s">
        <v>5239</v>
      </c>
      <c r="E946" s="7" t="s">
        <v>5051</v>
      </c>
      <c r="F946" s="8" t="s">
        <v>320</v>
      </c>
      <c r="G946" s="1" t="s">
        <v>5240</v>
      </c>
      <c r="H946" s="7" t="s">
        <v>19</v>
      </c>
      <c r="I946" s="7" t="s">
        <v>20</v>
      </c>
      <c r="K946" s="7" t="s">
        <v>5031</v>
      </c>
    </row>
    <row r="947" spans="1:11" x14ac:dyDescent="0.2">
      <c r="A947" s="7" t="s">
        <v>5030</v>
      </c>
      <c r="B947" s="7" t="s">
        <v>5069</v>
      </c>
      <c r="E947" s="7" t="s">
        <v>5051</v>
      </c>
      <c r="F947" s="8" t="s">
        <v>451</v>
      </c>
      <c r="G947" s="1" t="s">
        <v>5070</v>
      </c>
      <c r="H947" s="7" t="s">
        <v>19</v>
      </c>
      <c r="I947" s="7" t="s">
        <v>20</v>
      </c>
      <c r="K947" s="7" t="s">
        <v>5031</v>
      </c>
    </row>
    <row r="948" spans="1:11" x14ac:dyDescent="0.2">
      <c r="A948" s="7" t="s">
        <v>5030</v>
      </c>
      <c r="B948" s="7" t="s">
        <v>5520</v>
      </c>
      <c r="E948" s="7" t="s">
        <v>5051</v>
      </c>
      <c r="F948" s="8" t="s">
        <v>369</v>
      </c>
      <c r="G948" s="1" t="s">
        <v>5521</v>
      </c>
      <c r="H948" s="7" t="s">
        <v>19</v>
      </c>
      <c r="I948" s="7" t="s">
        <v>20</v>
      </c>
      <c r="K948" s="7" t="s">
        <v>5031</v>
      </c>
    </row>
    <row r="949" spans="1:11" x14ac:dyDescent="0.2">
      <c r="A949" s="7" t="s">
        <v>5030</v>
      </c>
      <c r="B949" s="7" t="s">
        <v>5149</v>
      </c>
      <c r="E949" s="7" t="s">
        <v>5051</v>
      </c>
      <c r="F949" s="8" t="s">
        <v>99</v>
      </c>
      <c r="G949" s="1" t="s">
        <v>5150</v>
      </c>
      <c r="H949" s="7" t="s">
        <v>19</v>
      </c>
      <c r="I949" s="7" t="s">
        <v>20</v>
      </c>
      <c r="K949" s="7" t="s">
        <v>5031</v>
      </c>
    </row>
    <row r="950" spans="1:11" x14ac:dyDescent="0.2">
      <c r="A950" s="7" t="s">
        <v>5030</v>
      </c>
      <c r="B950" s="7" t="s">
        <v>5172</v>
      </c>
      <c r="E950" s="7" t="s">
        <v>5051</v>
      </c>
      <c r="F950" s="8" t="s">
        <v>170</v>
      </c>
      <c r="G950" s="1" t="s">
        <v>5173</v>
      </c>
      <c r="H950" s="7" t="s">
        <v>19</v>
      </c>
      <c r="I950" s="7" t="s">
        <v>20</v>
      </c>
      <c r="K950" s="7" t="s">
        <v>5031</v>
      </c>
    </row>
    <row r="951" spans="1:11" x14ac:dyDescent="0.2">
      <c r="A951" s="7" t="s">
        <v>5030</v>
      </c>
      <c r="B951" s="7" t="s">
        <v>5200</v>
      </c>
      <c r="E951" s="7" t="s">
        <v>5051</v>
      </c>
      <c r="F951" s="8" t="s">
        <v>185</v>
      </c>
      <c r="G951" s="1" t="s">
        <v>5201</v>
      </c>
      <c r="H951" s="7" t="s">
        <v>19</v>
      </c>
      <c r="I951" s="7" t="s">
        <v>20</v>
      </c>
      <c r="K951" s="7" t="s">
        <v>5031</v>
      </c>
    </row>
    <row r="952" spans="1:11" x14ac:dyDescent="0.2">
      <c r="A952" s="7" t="s">
        <v>5030</v>
      </c>
      <c r="B952" s="7" t="s">
        <v>5533</v>
      </c>
      <c r="E952" s="7" t="s">
        <v>5051</v>
      </c>
      <c r="F952" s="8" t="s">
        <v>175</v>
      </c>
      <c r="G952" s="1" t="s">
        <v>5534</v>
      </c>
      <c r="H952" s="7" t="s">
        <v>19</v>
      </c>
      <c r="I952" s="7" t="s">
        <v>20</v>
      </c>
      <c r="K952" s="7" t="s">
        <v>5031</v>
      </c>
    </row>
    <row r="953" spans="1:11" x14ac:dyDescent="0.2">
      <c r="A953" s="7" t="s">
        <v>5030</v>
      </c>
      <c r="B953" s="7" t="s">
        <v>5271</v>
      </c>
      <c r="E953" s="7" t="s">
        <v>5051</v>
      </c>
      <c r="F953" s="8" t="s">
        <v>341</v>
      </c>
      <c r="G953" s="1" t="s">
        <v>5272</v>
      </c>
      <c r="H953" s="7" t="s">
        <v>19</v>
      </c>
      <c r="I953" s="7" t="s">
        <v>20</v>
      </c>
      <c r="K953" s="7" t="s">
        <v>5031</v>
      </c>
    </row>
    <row r="954" spans="1:11" x14ac:dyDescent="0.2">
      <c r="A954" s="7" t="s">
        <v>5030</v>
      </c>
      <c r="B954" s="7" t="s">
        <v>5538</v>
      </c>
      <c r="E954" s="7" t="s">
        <v>5051</v>
      </c>
      <c r="F954" s="8" t="s">
        <v>141</v>
      </c>
      <c r="G954" s="1" t="s">
        <v>5539</v>
      </c>
      <c r="H954" s="7" t="s">
        <v>19</v>
      </c>
      <c r="I954" s="7" t="s">
        <v>20</v>
      </c>
      <c r="K954" s="7" t="s">
        <v>5031</v>
      </c>
    </row>
    <row r="955" spans="1:11" x14ac:dyDescent="0.2">
      <c r="A955" s="7" t="s">
        <v>5030</v>
      </c>
      <c r="B955" s="7" t="s">
        <v>5290</v>
      </c>
      <c r="E955" s="7" t="s">
        <v>5051</v>
      </c>
      <c r="F955" s="8" t="s">
        <v>677</v>
      </c>
      <c r="G955" s="1" t="s">
        <v>5291</v>
      </c>
      <c r="H955" s="7" t="s">
        <v>19</v>
      </c>
      <c r="I955" s="7" t="s">
        <v>20</v>
      </c>
      <c r="K955" s="7" t="s">
        <v>5031</v>
      </c>
    </row>
    <row r="956" spans="1:11" x14ac:dyDescent="0.2">
      <c r="A956" s="7" t="s">
        <v>5030</v>
      </c>
      <c r="B956" s="7" t="s">
        <v>5382</v>
      </c>
      <c r="E956" s="7" t="s">
        <v>5051</v>
      </c>
      <c r="F956" s="8" t="s">
        <v>54</v>
      </c>
      <c r="G956" s="1" t="s">
        <v>5383</v>
      </c>
      <c r="H956" s="7" t="s">
        <v>19</v>
      </c>
      <c r="I956" s="7" t="s">
        <v>20</v>
      </c>
      <c r="K956" s="7" t="s">
        <v>5031</v>
      </c>
    </row>
    <row r="957" spans="1:11" x14ac:dyDescent="0.2">
      <c r="A957" s="7" t="s">
        <v>5030</v>
      </c>
      <c r="B957" s="7" t="s">
        <v>5442</v>
      </c>
      <c r="E957" s="7" t="s">
        <v>5051</v>
      </c>
      <c r="F957" s="8" t="s">
        <v>385</v>
      </c>
      <c r="G957" s="1" t="s">
        <v>5443</v>
      </c>
      <c r="H957" s="7" t="s">
        <v>19</v>
      </c>
      <c r="I957" s="7" t="s">
        <v>20</v>
      </c>
      <c r="K957" s="7" t="s">
        <v>5031</v>
      </c>
    </row>
    <row r="958" spans="1:11" x14ac:dyDescent="0.2">
      <c r="A958" s="7" t="s">
        <v>5030</v>
      </c>
      <c r="B958" s="7" t="s">
        <v>5503</v>
      </c>
      <c r="E958" s="7" t="s">
        <v>5051</v>
      </c>
      <c r="F958" s="8" t="s">
        <v>385</v>
      </c>
      <c r="G958" s="1" t="s">
        <v>5504</v>
      </c>
      <c r="H958" s="7" t="s">
        <v>19</v>
      </c>
      <c r="I958" s="7" t="s">
        <v>20</v>
      </c>
      <c r="K958" s="7" t="s">
        <v>5031</v>
      </c>
    </row>
    <row r="959" spans="1:11" x14ac:dyDescent="0.2">
      <c r="A959" s="7" t="s">
        <v>5030</v>
      </c>
      <c r="B959" s="7" t="s">
        <v>5597</v>
      </c>
      <c r="E959" s="7" t="s">
        <v>5051</v>
      </c>
      <c r="F959" s="8" t="s">
        <v>677</v>
      </c>
      <c r="G959" s="1" t="s">
        <v>5598</v>
      </c>
      <c r="H959" s="7" t="s">
        <v>19</v>
      </c>
      <c r="I959" s="7" t="s">
        <v>20</v>
      </c>
      <c r="K959" s="7" t="s">
        <v>5031</v>
      </c>
    </row>
    <row r="960" spans="1:11" x14ac:dyDescent="0.2">
      <c r="A960" s="7" t="s">
        <v>5030</v>
      </c>
      <c r="B960" s="7" t="s">
        <v>5130</v>
      </c>
      <c r="E960" s="7" t="s">
        <v>5051</v>
      </c>
      <c r="F960" s="8" t="s">
        <v>175</v>
      </c>
      <c r="G960" s="1" t="s">
        <v>5131</v>
      </c>
      <c r="H960" s="7" t="s">
        <v>19</v>
      </c>
      <c r="I960" s="7" t="s">
        <v>20</v>
      </c>
      <c r="K960" s="7" t="s">
        <v>5031</v>
      </c>
    </row>
    <row r="961" spans="1:11" x14ac:dyDescent="0.2">
      <c r="A961" s="7" t="s">
        <v>5030</v>
      </c>
      <c r="B961" s="7" t="s">
        <v>5259</v>
      </c>
      <c r="E961" s="7" t="s">
        <v>5051</v>
      </c>
      <c r="F961" s="8" t="s">
        <v>54</v>
      </c>
      <c r="G961" s="1" t="s">
        <v>5260</v>
      </c>
      <c r="H961" s="7" t="s">
        <v>19</v>
      </c>
      <c r="I961" s="7" t="s">
        <v>20</v>
      </c>
      <c r="K961" s="7" t="s">
        <v>5031</v>
      </c>
    </row>
    <row r="962" spans="1:11" x14ac:dyDescent="0.2">
      <c r="A962" s="7" t="s">
        <v>5030</v>
      </c>
      <c r="B962" s="7" t="s">
        <v>5061</v>
      </c>
      <c r="E962" s="7" t="s">
        <v>5051</v>
      </c>
      <c r="F962" s="8" t="s">
        <v>8571</v>
      </c>
      <c r="G962" s="1" t="s">
        <v>5062</v>
      </c>
      <c r="H962" s="7" t="s">
        <v>19</v>
      </c>
      <c r="I962" s="7" t="s">
        <v>20</v>
      </c>
      <c r="K962" s="7" t="s">
        <v>5031</v>
      </c>
    </row>
    <row r="963" spans="1:11" x14ac:dyDescent="0.2">
      <c r="A963" s="7" t="s">
        <v>5030</v>
      </c>
      <c r="B963" s="7" t="s">
        <v>5249</v>
      </c>
      <c r="E963" s="7" t="s">
        <v>5051</v>
      </c>
      <c r="F963" s="8" t="s">
        <v>151</v>
      </c>
      <c r="G963" s="1" t="s">
        <v>5250</v>
      </c>
      <c r="H963" s="7" t="s">
        <v>19</v>
      </c>
      <c r="I963" s="7" t="s">
        <v>20</v>
      </c>
      <c r="K963" s="7" t="s">
        <v>5031</v>
      </c>
    </row>
    <row r="964" spans="1:11" x14ac:dyDescent="0.2">
      <c r="A964" s="7" t="s">
        <v>5030</v>
      </c>
      <c r="B964" s="7" t="s">
        <v>5380</v>
      </c>
      <c r="E964" s="7" t="s">
        <v>5051</v>
      </c>
      <c r="F964" s="8" t="s">
        <v>185</v>
      </c>
      <c r="G964" s="1" t="s">
        <v>5381</v>
      </c>
      <c r="H964" s="7" t="s">
        <v>19</v>
      </c>
      <c r="I964" s="7" t="s">
        <v>20</v>
      </c>
      <c r="K964" s="7" t="s">
        <v>5031</v>
      </c>
    </row>
    <row r="965" spans="1:11" x14ac:dyDescent="0.2">
      <c r="A965" s="7" t="s">
        <v>5030</v>
      </c>
      <c r="B965" s="7" t="s">
        <v>5434</v>
      </c>
      <c r="E965" s="7" t="s">
        <v>5051</v>
      </c>
      <c r="F965" s="8" t="s">
        <v>284</v>
      </c>
      <c r="G965" s="1" t="s">
        <v>5435</v>
      </c>
      <c r="H965" s="7" t="s">
        <v>19</v>
      </c>
      <c r="I965" s="7" t="s">
        <v>20</v>
      </c>
      <c r="K965" s="7" t="s">
        <v>5031</v>
      </c>
    </row>
    <row r="966" spans="1:11" x14ac:dyDescent="0.2">
      <c r="A966" s="7" t="s">
        <v>5030</v>
      </c>
      <c r="B966" s="7" t="s">
        <v>5087</v>
      </c>
      <c r="E966" s="7" t="s">
        <v>5051</v>
      </c>
      <c r="F966" s="8" t="s">
        <v>499</v>
      </c>
      <c r="G966" s="1" t="s">
        <v>5088</v>
      </c>
      <c r="H966" s="7" t="s">
        <v>19</v>
      </c>
      <c r="I966" s="7" t="s">
        <v>20</v>
      </c>
      <c r="K966" s="7" t="s">
        <v>5031</v>
      </c>
    </row>
    <row r="967" spans="1:11" x14ac:dyDescent="0.2">
      <c r="A967" s="7" t="s">
        <v>5030</v>
      </c>
      <c r="B967" s="7" t="s">
        <v>5333</v>
      </c>
      <c r="E967" s="7" t="s">
        <v>5051</v>
      </c>
      <c r="F967" s="8" t="s">
        <v>320</v>
      </c>
      <c r="G967" s="1" t="s">
        <v>5334</v>
      </c>
      <c r="H967" s="7" t="s">
        <v>19</v>
      </c>
      <c r="I967" s="7" t="s">
        <v>20</v>
      </c>
      <c r="K967" s="7" t="s">
        <v>5031</v>
      </c>
    </row>
    <row r="968" spans="1:11" x14ac:dyDescent="0.2">
      <c r="A968" s="7" t="s">
        <v>5030</v>
      </c>
      <c r="B968" s="7" t="s">
        <v>5386</v>
      </c>
      <c r="E968" s="7" t="s">
        <v>5051</v>
      </c>
      <c r="F968" s="8" t="s">
        <v>54</v>
      </c>
      <c r="G968" s="1" t="s">
        <v>5387</v>
      </c>
      <c r="H968" s="7" t="s">
        <v>19</v>
      </c>
      <c r="I968" s="7" t="s">
        <v>20</v>
      </c>
      <c r="K968" s="7" t="s">
        <v>5031</v>
      </c>
    </row>
    <row r="969" spans="1:11" x14ac:dyDescent="0.2">
      <c r="A969" s="7" t="s">
        <v>5030</v>
      </c>
      <c r="B969" s="7" t="s">
        <v>5593</v>
      </c>
      <c r="E969" s="7" t="s">
        <v>5051</v>
      </c>
      <c r="F969" s="8" t="s">
        <v>92</v>
      </c>
      <c r="G969" s="1" t="s">
        <v>5594</v>
      </c>
      <c r="H969" s="7" t="s">
        <v>19</v>
      </c>
      <c r="I969" s="7" t="s">
        <v>20</v>
      </c>
      <c r="K969" s="7" t="s">
        <v>5031</v>
      </c>
    </row>
    <row r="970" spans="1:11" x14ac:dyDescent="0.2">
      <c r="A970" s="7" t="s">
        <v>5030</v>
      </c>
      <c r="B970" s="7" t="s">
        <v>5313</v>
      </c>
      <c r="E970" s="7" t="s">
        <v>5051</v>
      </c>
      <c r="F970" s="8" t="s">
        <v>181</v>
      </c>
      <c r="G970" s="1" t="s">
        <v>5314</v>
      </c>
      <c r="H970" s="7" t="s">
        <v>19</v>
      </c>
      <c r="I970" s="7" t="s">
        <v>20</v>
      </c>
      <c r="K970" s="7" t="s">
        <v>5031</v>
      </c>
    </row>
    <row r="971" spans="1:11" x14ac:dyDescent="0.2">
      <c r="A971" s="7" t="s">
        <v>5030</v>
      </c>
      <c r="B971" s="7" t="s">
        <v>5089</v>
      </c>
      <c r="E971" s="7" t="s">
        <v>5051</v>
      </c>
      <c r="F971" s="8" t="s">
        <v>499</v>
      </c>
      <c r="G971" s="1" t="s">
        <v>5090</v>
      </c>
      <c r="H971" s="7" t="s">
        <v>19</v>
      </c>
      <c r="I971" s="7" t="s">
        <v>20</v>
      </c>
      <c r="K971" s="7" t="s">
        <v>5031</v>
      </c>
    </row>
    <row r="972" spans="1:11" x14ac:dyDescent="0.2">
      <c r="A972" s="7" t="s">
        <v>5030</v>
      </c>
      <c r="B972" s="7" t="s">
        <v>5139</v>
      </c>
      <c r="E972" s="7" t="s">
        <v>5051</v>
      </c>
      <c r="F972" s="8" t="s">
        <v>175</v>
      </c>
      <c r="G972" s="1" t="s">
        <v>5140</v>
      </c>
      <c r="H972" s="7" t="s">
        <v>19</v>
      </c>
      <c r="I972" s="7" t="s">
        <v>20</v>
      </c>
      <c r="K972" s="7" t="s">
        <v>5031</v>
      </c>
    </row>
    <row r="973" spans="1:11" x14ac:dyDescent="0.2">
      <c r="A973" s="7" t="s">
        <v>5030</v>
      </c>
      <c r="B973" s="7" t="s">
        <v>5212</v>
      </c>
      <c r="E973" s="7" t="s">
        <v>5051</v>
      </c>
      <c r="F973" s="8" t="s">
        <v>287</v>
      </c>
      <c r="G973" s="1" t="s">
        <v>5213</v>
      </c>
      <c r="H973" s="7" t="s">
        <v>19</v>
      </c>
      <c r="I973" s="7" t="s">
        <v>20</v>
      </c>
      <c r="K973" s="7" t="s">
        <v>5031</v>
      </c>
    </row>
    <row r="974" spans="1:11" x14ac:dyDescent="0.2">
      <c r="A974" s="7" t="s">
        <v>5030</v>
      </c>
      <c r="B974" s="7" t="s">
        <v>5583</v>
      </c>
      <c r="E974" s="7" t="s">
        <v>5051</v>
      </c>
      <c r="F974" s="8" t="s">
        <v>181</v>
      </c>
      <c r="G974" s="1" t="s">
        <v>5584</v>
      </c>
      <c r="H974" s="7" t="s">
        <v>19</v>
      </c>
      <c r="I974" s="7" t="s">
        <v>20</v>
      </c>
      <c r="K974" s="7" t="s">
        <v>5031</v>
      </c>
    </row>
    <row r="975" spans="1:11" x14ac:dyDescent="0.2">
      <c r="A975" s="7" t="s">
        <v>5030</v>
      </c>
      <c r="B975" s="7" t="s">
        <v>5374</v>
      </c>
      <c r="E975" s="7" t="s">
        <v>5051</v>
      </c>
      <c r="F975" s="8" t="s">
        <v>219</v>
      </c>
      <c r="G975" s="1" t="s">
        <v>5375</v>
      </c>
      <c r="H975" s="7" t="s">
        <v>19</v>
      </c>
      <c r="I975" s="7" t="s">
        <v>20</v>
      </c>
      <c r="K975" s="7" t="s">
        <v>5031</v>
      </c>
    </row>
    <row r="976" spans="1:11" x14ac:dyDescent="0.2">
      <c r="A976" s="7" t="s">
        <v>5030</v>
      </c>
      <c r="B976" s="7" t="s">
        <v>5621</v>
      </c>
      <c r="E976" s="7" t="s">
        <v>53</v>
      </c>
      <c r="F976" s="8" t="s">
        <v>204</v>
      </c>
      <c r="G976" s="1" t="s">
        <v>5622</v>
      </c>
      <c r="H976" s="7" t="s">
        <v>19</v>
      </c>
      <c r="I976" s="7" t="s">
        <v>20</v>
      </c>
      <c r="K976" s="7" t="s">
        <v>5031</v>
      </c>
    </row>
    <row r="977" spans="1:11" x14ac:dyDescent="0.2">
      <c r="A977" s="7" t="s">
        <v>5030</v>
      </c>
      <c r="B977" s="7" t="s">
        <v>5612</v>
      </c>
      <c r="E977" s="7" t="s">
        <v>53</v>
      </c>
      <c r="F977" s="8" t="s">
        <v>219</v>
      </c>
      <c r="G977" s="1"/>
      <c r="H977" s="7" t="s">
        <v>19</v>
      </c>
      <c r="I977" s="7" t="s">
        <v>20</v>
      </c>
      <c r="K977" s="7" t="s">
        <v>5031</v>
      </c>
    </row>
    <row r="978" spans="1:11" x14ac:dyDescent="0.2">
      <c r="A978" s="7" t="s">
        <v>5030</v>
      </c>
      <c r="B978" s="7" t="s">
        <v>5563</v>
      </c>
      <c r="E978" s="7" t="s">
        <v>4789</v>
      </c>
      <c r="F978" s="8" t="s">
        <v>287</v>
      </c>
      <c r="G978" s="1" t="s">
        <v>5564</v>
      </c>
      <c r="H978" s="7" t="s">
        <v>19</v>
      </c>
      <c r="I978" s="7" t="s">
        <v>20</v>
      </c>
      <c r="K978" s="7" t="s">
        <v>5516</v>
      </c>
    </row>
    <row r="979" spans="1:11" x14ac:dyDescent="0.2">
      <c r="A979" s="7" t="s">
        <v>5030</v>
      </c>
      <c r="B979" s="7" t="s">
        <v>5514</v>
      </c>
      <c r="E979" s="7" t="s">
        <v>4789</v>
      </c>
      <c r="F979" s="8" t="s">
        <v>287</v>
      </c>
      <c r="G979" s="1" t="s">
        <v>5515</v>
      </c>
      <c r="H979" s="7" t="s">
        <v>19</v>
      </c>
      <c r="I979" s="7" t="s">
        <v>20</v>
      </c>
      <c r="K979" s="7" t="s">
        <v>5516</v>
      </c>
    </row>
    <row r="980" spans="1:11" x14ac:dyDescent="0.2">
      <c r="A980" s="7" t="s">
        <v>5030</v>
      </c>
      <c r="B980" s="7" t="s">
        <v>5535</v>
      </c>
      <c r="E980" s="7" t="s">
        <v>4789</v>
      </c>
      <c r="F980" s="8" t="s">
        <v>287</v>
      </c>
      <c r="G980" s="1" t="s">
        <v>5536</v>
      </c>
      <c r="H980" s="7" t="s">
        <v>19</v>
      </c>
      <c r="I980" s="7" t="s">
        <v>20</v>
      </c>
      <c r="K980" s="7" t="s">
        <v>5516</v>
      </c>
    </row>
    <row r="981" spans="1:11" x14ac:dyDescent="0.2">
      <c r="A981" s="7" t="s">
        <v>5030</v>
      </c>
      <c r="B981" s="7" t="s">
        <v>5570</v>
      </c>
      <c r="E981" s="7" t="s">
        <v>4789</v>
      </c>
      <c r="F981" s="8" t="s">
        <v>287</v>
      </c>
      <c r="G981" s="1" t="s">
        <v>5246</v>
      </c>
      <c r="H981" s="7" t="s">
        <v>19</v>
      </c>
      <c r="I981" s="7" t="s">
        <v>20</v>
      </c>
      <c r="K981" s="7" t="s">
        <v>5516</v>
      </c>
    </row>
    <row r="982" spans="1:11" x14ac:dyDescent="0.2">
      <c r="A982" s="7" t="s">
        <v>5030</v>
      </c>
      <c r="B982" s="7" t="s">
        <v>5560</v>
      </c>
      <c r="E982" s="7" t="s">
        <v>4789</v>
      </c>
      <c r="F982" s="8" t="s">
        <v>287</v>
      </c>
      <c r="G982" s="1" t="s">
        <v>5561</v>
      </c>
      <c r="H982" s="7" t="s">
        <v>19</v>
      </c>
      <c r="I982" s="7" t="s">
        <v>20</v>
      </c>
      <c r="K982" s="7" t="s">
        <v>5516</v>
      </c>
    </row>
    <row r="983" spans="1:11" x14ac:dyDescent="0.2">
      <c r="A983" s="7" t="s">
        <v>5030</v>
      </c>
      <c r="B983" s="7" t="s">
        <v>5354</v>
      </c>
      <c r="E983" s="7" t="s">
        <v>4789</v>
      </c>
      <c r="F983" s="8" t="s">
        <v>170</v>
      </c>
      <c r="G983" s="1" t="s">
        <v>5355</v>
      </c>
      <c r="H983" s="7" t="s">
        <v>19</v>
      </c>
      <c r="I983" s="7" t="s">
        <v>20</v>
      </c>
      <c r="K983" s="7" t="s">
        <v>5105</v>
      </c>
    </row>
    <row r="984" spans="1:11" x14ac:dyDescent="0.2">
      <c r="A984" s="7" t="s">
        <v>5030</v>
      </c>
      <c r="B984" s="7" t="s">
        <v>5245</v>
      </c>
      <c r="E984" s="7" t="s">
        <v>4789</v>
      </c>
      <c r="F984" s="8" t="s">
        <v>170</v>
      </c>
      <c r="G984" s="1" t="s">
        <v>5246</v>
      </c>
      <c r="H984" s="7" t="s">
        <v>19</v>
      </c>
      <c r="I984" s="7" t="s">
        <v>20</v>
      </c>
      <c r="K984" s="7" t="s">
        <v>5105</v>
      </c>
    </row>
    <row r="985" spans="1:11" x14ac:dyDescent="0.2">
      <c r="A985" s="7" t="s">
        <v>5030</v>
      </c>
      <c r="B985" s="7" t="s">
        <v>5630</v>
      </c>
      <c r="E985" s="7" t="s">
        <v>4789</v>
      </c>
      <c r="F985" s="8" t="s">
        <v>170</v>
      </c>
      <c r="G985" s="1" t="s">
        <v>5536</v>
      </c>
      <c r="H985" s="7" t="s">
        <v>19</v>
      </c>
      <c r="I985" s="7" t="s">
        <v>20</v>
      </c>
      <c r="K985" s="7" t="s">
        <v>5105</v>
      </c>
    </row>
    <row r="986" spans="1:11" x14ac:dyDescent="0.2">
      <c r="A986" s="7" t="s">
        <v>5030</v>
      </c>
      <c r="B986" s="7" t="s">
        <v>5103</v>
      </c>
      <c r="E986" s="7" t="s">
        <v>4789</v>
      </c>
      <c r="F986" s="8" t="s">
        <v>170</v>
      </c>
      <c r="G986" s="1" t="s">
        <v>5104</v>
      </c>
      <c r="H986" s="7" t="s">
        <v>19</v>
      </c>
      <c r="I986" s="7" t="s">
        <v>20</v>
      </c>
      <c r="K986" s="7" t="s">
        <v>5105</v>
      </c>
    </row>
    <row r="987" spans="1:11" x14ac:dyDescent="0.2">
      <c r="A987" s="7" t="s">
        <v>5030</v>
      </c>
      <c r="B987" s="7" t="s">
        <v>5175</v>
      </c>
      <c r="E987" s="7" t="s">
        <v>4789</v>
      </c>
      <c r="F987" s="8" t="s">
        <v>275</v>
      </c>
      <c r="G987" s="1"/>
      <c r="H987" s="7" t="s">
        <v>19</v>
      </c>
      <c r="I987" s="7" t="s">
        <v>20</v>
      </c>
      <c r="K987" s="7" t="s">
        <v>5176</v>
      </c>
    </row>
    <row r="988" spans="1:11" x14ac:dyDescent="0.2">
      <c r="A988" s="7" t="s">
        <v>5030</v>
      </c>
      <c r="B988" s="7" t="s">
        <v>5317</v>
      </c>
      <c r="E988" s="7" t="s">
        <v>4789</v>
      </c>
      <c r="F988" s="8" t="s">
        <v>181</v>
      </c>
      <c r="G988" s="1" t="s">
        <v>5318</v>
      </c>
      <c r="H988" s="7" t="s">
        <v>19</v>
      </c>
      <c r="I988" s="7" t="s">
        <v>20</v>
      </c>
      <c r="K988" s="7" t="s">
        <v>5310</v>
      </c>
    </row>
    <row r="989" spans="1:11" x14ac:dyDescent="0.2">
      <c r="A989" s="7" t="s">
        <v>5030</v>
      </c>
      <c r="B989" s="7" t="s">
        <v>5315</v>
      </c>
      <c r="E989" s="7" t="s">
        <v>4789</v>
      </c>
      <c r="F989" s="8" t="s">
        <v>181</v>
      </c>
      <c r="G989" s="1" t="s">
        <v>5316</v>
      </c>
      <c r="H989" s="7" t="s">
        <v>19</v>
      </c>
      <c r="I989" s="7" t="s">
        <v>20</v>
      </c>
      <c r="K989" s="7" t="s">
        <v>5310</v>
      </c>
    </row>
    <row r="990" spans="1:11" x14ac:dyDescent="0.2">
      <c r="A990" s="7" t="s">
        <v>5030</v>
      </c>
      <c r="B990" s="7" t="s">
        <v>5308</v>
      </c>
      <c r="E990" s="7" t="s">
        <v>4789</v>
      </c>
      <c r="F990" s="8" t="s">
        <v>181</v>
      </c>
      <c r="G990" s="1" t="s">
        <v>5309</v>
      </c>
      <c r="H990" s="7" t="s">
        <v>19</v>
      </c>
      <c r="I990" s="7" t="s">
        <v>20</v>
      </c>
      <c r="K990" s="7" t="s">
        <v>5310</v>
      </c>
    </row>
    <row r="991" spans="1:11" x14ac:dyDescent="0.2">
      <c r="A991" s="7" t="s">
        <v>5030</v>
      </c>
      <c r="B991" s="7" t="s">
        <v>5274</v>
      </c>
      <c r="E991" s="7" t="s">
        <v>4789</v>
      </c>
      <c r="F991" s="8" t="s">
        <v>185</v>
      </c>
      <c r="G991" s="1" t="s">
        <v>5275</v>
      </c>
      <c r="H991" s="7" t="s">
        <v>19</v>
      </c>
      <c r="I991" s="7" t="s">
        <v>20</v>
      </c>
      <c r="K991" s="7" t="s">
        <v>5176</v>
      </c>
    </row>
    <row r="992" spans="1:11" ht="15.75" x14ac:dyDescent="0.25">
      <c r="A992" s="7" t="s">
        <v>5030</v>
      </c>
      <c r="B992" s="7" t="s">
        <v>5636</v>
      </c>
      <c r="E992" s="7" t="s">
        <v>91</v>
      </c>
      <c r="F992" s="8" t="s">
        <v>54</v>
      </c>
      <c r="G992" s="1"/>
      <c r="H992" s="7" t="s">
        <v>19</v>
      </c>
      <c r="I992" s="7" t="s">
        <v>20</v>
      </c>
      <c r="K992" s="9" t="s">
        <v>5031</v>
      </c>
    </row>
    <row r="993" spans="1:11" ht="15.75" x14ac:dyDescent="0.25">
      <c r="A993" s="7" t="s">
        <v>5030</v>
      </c>
      <c r="B993" s="7" t="s">
        <v>5054</v>
      </c>
      <c r="E993" s="7" t="s">
        <v>277</v>
      </c>
      <c r="F993" s="8" t="s">
        <v>219</v>
      </c>
      <c r="G993" s="1"/>
      <c r="H993" s="7" t="s">
        <v>19</v>
      </c>
      <c r="I993" s="7" t="s">
        <v>20</v>
      </c>
      <c r="K993" s="9" t="s">
        <v>5031</v>
      </c>
    </row>
    <row r="994" spans="1:11" ht="15.75" x14ac:dyDescent="0.25">
      <c r="A994" s="7" t="s">
        <v>5030</v>
      </c>
      <c r="B994" s="7" t="s">
        <v>5425</v>
      </c>
      <c r="E994" s="7" t="s">
        <v>277</v>
      </c>
      <c r="F994" s="8" t="s">
        <v>204</v>
      </c>
      <c r="G994" s="1"/>
      <c r="H994" s="7" t="s">
        <v>19</v>
      </c>
      <c r="I994" s="7" t="s">
        <v>20</v>
      </c>
      <c r="K994" s="9" t="s">
        <v>5031</v>
      </c>
    </row>
    <row r="995" spans="1:11" ht="15.75" x14ac:dyDescent="0.25">
      <c r="A995" s="7" t="s">
        <v>5030</v>
      </c>
      <c r="B995" s="7" t="s">
        <v>5463</v>
      </c>
      <c r="E995" s="7" t="s">
        <v>277</v>
      </c>
      <c r="F995" s="8" t="s">
        <v>200</v>
      </c>
      <c r="G995" s="1"/>
      <c r="H995" s="7" t="s">
        <v>19</v>
      </c>
      <c r="I995" s="7" t="s">
        <v>20</v>
      </c>
      <c r="K995" s="9" t="s">
        <v>5031</v>
      </c>
    </row>
    <row r="996" spans="1:11" ht="15.75" x14ac:dyDescent="0.25">
      <c r="A996" s="7" t="s">
        <v>5030</v>
      </c>
      <c r="B996" s="7" t="s">
        <v>5478</v>
      </c>
      <c r="E996" s="7" t="s">
        <v>277</v>
      </c>
      <c r="F996" s="8" t="s">
        <v>219</v>
      </c>
      <c r="G996" s="1" t="s">
        <v>5479</v>
      </c>
      <c r="H996" s="7" t="s">
        <v>19</v>
      </c>
      <c r="I996" s="7" t="s">
        <v>20</v>
      </c>
      <c r="K996" s="9" t="s">
        <v>5031</v>
      </c>
    </row>
    <row r="997" spans="1:11" ht="15.75" x14ac:dyDescent="0.25">
      <c r="A997" s="7" t="s">
        <v>5030</v>
      </c>
      <c r="B997" s="7" t="s">
        <v>5510</v>
      </c>
      <c r="E997" s="7" t="s">
        <v>277</v>
      </c>
      <c r="F997" s="8" t="s">
        <v>219</v>
      </c>
      <c r="G997" s="1"/>
      <c r="H997" s="7" t="s">
        <v>19</v>
      </c>
      <c r="I997" s="7" t="s">
        <v>20</v>
      </c>
      <c r="K997" s="9" t="s">
        <v>5031</v>
      </c>
    </row>
    <row r="998" spans="1:11" ht="15.75" x14ac:dyDescent="0.25">
      <c r="A998" s="7" t="s">
        <v>5030</v>
      </c>
      <c r="B998" s="7" t="s">
        <v>5540</v>
      </c>
      <c r="E998" s="7" t="s">
        <v>5051</v>
      </c>
      <c r="F998" s="8" t="s">
        <v>54</v>
      </c>
      <c r="G998" s="1"/>
      <c r="H998" s="7" t="s">
        <v>19</v>
      </c>
      <c r="I998" s="7" t="s">
        <v>20</v>
      </c>
      <c r="K998" s="9" t="s">
        <v>5541</v>
      </c>
    </row>
    <row r="999" spans="1:11" ht="15.75" x14ac:dyDescent="0.25">
      <c r="A999" s="7" t="s">
        <v>5030</v>
      </c>
      <c r="B999" s="7" t="s">
        <v>5331</v>
      </c>
      <c r="E999" s="7" t="s">
        <v>5051</v>
      </c>
      <c r="F999" s="8" t="s">
        <v>275</v>
      </c>
      <c r="G999" s="1"/>
      <c r="H999" s="7" t="s">
        <v>19</v>
      </c>
      <c r="I999" s="7" t="s">
        <v>20</v>
      </c>
      <c r="K999" s="9" t="s">
        <v>5332</v>
      </c>
    </row>
    <row r="1000" spans="1:11" ht="15.75" x14ac:dyDescent="0.25">
      <c r="A1000" s="7" t="s">
        <v>5030</v>
      </c>
      <c r="B1000" s="7" t="s">
        <v>5548</v>
      </c>
      <c r="E1000" s="7" t="s">
        <v>5051</v>
      </c>
      <c r="F1000" s="8" t="s">
        <v>54</v>
      </c>
      <c r="G1000" s="1"/>
      <c r="H1000" s="7" t="s">
        <v>19</v>
      </c>
      <c r="I1000" s="7" t="s">
        <v>20</v>
      </c>
      <c r="K1000" s="9" t="s">
        <v>5549</v>
      </c>
    </row>
    <row r="1001" spans="1:11" ht="15.75" x14ac:dyDescent="0.25">
      <c r="A1001" s="7" t="s">
        <v>5030</v>
      </c>
      <c r="B1001" s="7" t="s">
        <v>5144</v>
      </c>
      <c r="E1001" s="7" t="s">
        <v>5051</v>
      </c>
      <c r="F1001" s="8" t="s">
        <v>287</v>
      </c>
      <c r="G1001" s="1"/>
      <c r="H1001" s="7" t="s">
        <v>19</v>
      </c>
      <c r="I1001" s="7" t="s">
        <v>20</v>
      </c>
      <c r="K1001" s="9" t="s">
        <v>5031</v>
      </c>
    </row>
    <row r="1002" spans="1:11" ht="15.75" x14ac:dyDescent="0.25">
      <c r="A1002" s="7" t="s">
        <v>5030</v>
      </c>
      <c r="B1002" s="7" t="s">
        <v>5181</v>
      </c>
      <c r="E1002" s="7" t="s">
        <v>5051</v>
      </c>
      <c r="F1002" s="8" t="s">
        <v>275</v>
      </c>
      <c r="G1002" s="1"/>
      <c r="H1002" s="7" t="s">
        <v>19</v>
      </c>
      <c r="I1002" s="7" t="s">
        <v>20</v>
      </c>
      <c r="K1002" s="9" t="s">
        <v>5031</v>
      </c>
    </row>
    <row r="1003" spans="1:11" ht="15.75" x14ac:dyDescent="0.25">
      <c r="A1003" s="7" t="s">
        <v>5030</v>
      </c>
      <c r="B1003" s="7" t="s">
        <v>5401</v>
      </c>
      <c r="E1003" s="7" t="s">
        <v>5051</v>
      </c>
      <c r="F1003" s="8" t="s">
        <v>175</v>
      </c>
      <c r="G1003" s="1"/>
      <c r="H1003" s="7" t="s">
        <v>19</v>
      </c>
      <c r="I1003" s="7" t="s">
        <v>20</v>
      </c>
      <c r="K1003" s="9" t="s">
        <v>5031</v>
      </c>
    </row>
    <row r="1004" spans="1:11" ht="15.75" x14ac:dyDescent="0.25">
      <c r="A1004" s="7" t="s">
        <v>5030</v>
      </c>
      <c r="B1004" s="7" t="s">
        <v>5460</v>
      </c>
      <c r="E1004" s="7" t="s">
        <v>5051</v>
      </c>
      <c r="F1004" s="8" t="s">
        <v>175</v>
      </c>
      <c r="G1004" s="1"/>
      <c r="H1004" s="7" t="s">
        <v>19</v>
      </c>
      <c r="I1004" s="7" t="s">
        <v>20</v>
      </c>
      <c r="K1004" s="9" t="s">
        <v>5031</v>
      </c>
    </row>
    <row r="1005" spans="1:11" ht="15.75" x14ac:dyDescent="0.25">
      <c r="A1005" s="7" t="s">
        <v>5030</v>
      </c>
      <c r="B1005" s="7" t="s">
        <v>5596</v>
      </c>
      <c r="E1005" s="7" t="s">
        <v>5051</v>
      </c>
      <c r="F1005" s="8" t="s">
        <v>175</v>
      </c>
      <c r="G1005" s="1"/>
      <c r="H1005" s="7" t="s">
        <v>19</v>
      </c>
      <c r="I1005" s="7" t="s">
        <v>20</v>
      </c>
      <c r="K1005" s="9" t="s">
        <v>5031</v>
      </c>
    </row>
    <row r="1006" spans="1:11" ht="15.75" x14ac:dyDescent="0.25">
      <c r="A1006" s="7" t="s">
        <v>5030</v>
      </c>
      <c r="B1006" s="7" t="s">
        <v>5629</v>
      </c>
      <c r="E1006" s="7" t="s">
        <v>5051</v>
      </c>
      <c r="F1006" s="8" t="s">
        <v>170</v>
      </c>
      <c r="G1006" s="1"/>
      <c r="H1006" s="7" t="s">
        <v>19</v>
      </c>
      <c r="I1006" s="7" t="s">
        <v>20</v>
      </c>
      <c r="K1006" s="9" t="s">
        <v>5031</v>
      </c>
    </row>
    <row r="1007" spans="1:11" ht="15.75" x14ac:dyDescent="0.25">
      <c r="A1007" s="7" t="s">
        <v>5030</v>
      </c>
      <c r="B1007" s="7" t="s">
        <v>5634</v>
      </c>
      <c r="E1007" s="7" t="s">
        <v>5051</v>
      </c>
      <c r="F1007" s="8" t="s">
        <v>175</v>
      </c>
      <c r="G1007" s="1"/>
      <c r="H1007" s="7" t="s">
        <v>19</v>
      </c>
      <c r="I1007" s="7" t="s">
        <v>20</v>
      </c>
      <c r="K1007" s="9" t="s">
        <v>5031</v>
      </c>
    </row>
    <row r="1008" spans="1:11" ht="15.75" x14ac:dyDescent="0.25">
      <c r="A1008" s="7" t="s">
        <v>5030</v>
      </c>
      <c r="B1008" s="7" t="s">
        <v>5635</v>
      </c>
      <c r="E1008" s="7" t="s">
        <v>5051</v>
      </c>
      <c r="F1008" s="8" t="s">
        <v>451</v>
      </c>
      <c r="G1008" s="1"/>
      <c r="H1008" s="7" t="s">
        <v>19</v>
      </c>
      <c r="I1008" s="7" t="s">
        <v>20</v>
      </c>
      <c r="K1008" s="9" t="s">
        <v>5031</v>
      </c>
    </row>
    <row r="1009" spans="1:19" ht="15.75" x14ac:dyDescent="0.25">
      <c r="A1009" s="7" t="s">
        <v>5030</v>
      </c>
      <c r="B1009" s="7" t="s">
        <v>5395</v>
      </c>
      <c r="E1009" s="7" t="s">
        <v>5396</v>
      </c>
      <c r="F1009" s="8" t="s">
        <v>194</v>
      </c>
      <c r="G1009" s="1"/>
      <c r="H1009" s="7" t="s">
        <v>19</v>
      </c>
      <c r="I1009" s="7" t="s">
        <v>20</v>
      </c>
      <c r="K1009" s="9" t="s">
        <v>5031</v>
      </c>
    </row>
    <row r="1010" spans="1:19" ht="15.75" x14ac:dyDescent="0.25">
      <c r="A1010" s="7" t="s">
        <v>5030</v>
      </c>
      <c r="B1010" s="7" t="s">
        <v>5522</v>
      </c>
      <c r="E1010" s="7" t="s">
        <v>112</v>
      </c>
      <c r="F1010" s="8">
        <v>1994</v>
      </c>
      <c r="G1010" s="1" t="s">
        <v>5523</v>
      </c>
      <c r="H1010" s="7" t="s">
        <v>51</v>
      </c>
      <c r="I1010" s="7" t="s">
        <v>20</v>
      </c>
      <c r="K1010" s="9" t="s">
        <v>5031</v>
      </c>
    </row>
    <row r="1011" spans="1:19" ht="15.75" x14ac:dyDescent="0.25">
      <c r="A1011" s="7" t="s">
        <v>5648</v>
      </c>
      <c r="B1011" s="3" t="s">
        <v>6114</v>
      </c>
      <c r="C1011" s="2"/>
      <c r="D1011" s="9"/>
      <c r="E1011" s="9" t="s">
        <v>5184</v>
      </c>
      <c r="F1011" s="2">
        <v>2001</v>
      </c>
      <c r="G1011" s="2"/>
      <c r="H1011" s="2" t="s">
        <v>19</v>
      </c>
      <c r="I1011" s="2" t="s">
        <v>20</v>
      </c>
      <c r="K1011" s="2" t="s">
        <v>4936</v>
      </c>
      <c r="L1011" s="2" t="s">
        <v>5910</v>
      </c>
      <c r="M1011" s="2" t="s">
        <v>21</v>
      </c>
      <c r="N1011" s="2" t="s">
        <v>21</v>
      </c>
      <c r="O1011" s="2" t="s">
        <v>21</v>
      </c>
      <c r="P1011" s="2" t="s">
        <v>21</v>
      </c>
      <c r="Q1011" s="2" t="s">
        <v>21</v>
      </c>
      <c r="R1011" s="2" t="s">
        <v>21</v>
      </c>
      <c r="S1011" s="2" t="s">
        <v>21</v>
      </c>
    </row>
    <row r="1012" spans="1:19" ht="15.75" x14ac:dyDescent="0.25">
      <c r="A1012" s="7" t="s">
        <v>5648</v>
      </c>
      <c r="B1012" s="3" t="s">
        <v>5968</v>
      </c>
      <c r="C1012" s="2"/>
      <c r="D1012" s="9"/>
      <c r="E1012" s="9" t="s">
        <v>5184</v>
      </c>
      <c r="F1012" s="2">
        <v>2001</v>
      </c>
      <c r="G1012" s="2"/>
      <c r="H1012" s="2" t="s">
        <v>19</v>
      </c>
      <c r="I1012" s="2" t="s">
        <v>20</v>
      </c>
      <c r="K1012" s="2" t="s">
        <v>4936</v>
      </c>
      <c r="L1012" s="2" t="s">
        <v>5910</v>
      </c>
      <c r="M1012" s="2" t="s">
        <v>21</v>
      </c>
      <c r="N1012" s="2" t="s">
        <v>21</v>
      </c>
      <c r="O1012" s="2" t="s">
        <v>21</v>
      </c>
      <c r="P1012" s="2" t="s">
        <v>21</v>
      </c>
      <c r="Q1012" s="2" t="s">
        <v>21</v>
      </c>
      <c r="R1012" s="2" t="s">
        <v>21</v>
      </c>
      <c r="S1012" s="2" t="s">
        <v>21</v>
      </c>
    </row>
    <row r="1013" spans="1:19" ht="15.75" x14ac:dyDescent="0.25">
      <c r="A1013" s="7" t="s">
        <v>5648</v>
      </c>
      <c r="B1013" s="3" t="s">
        <v>5703</v>
      </c>
      <c r="C1013" s="2"/>
      <c r="D1013" s="9"/>
      <c r="E1013" s="9" t="s">
        <v>5704</v>
      </c>
      <c r="F1013" s="2">
        <v>2005</v>
      </c>
      <c r="G1013" s="2"/>
      <c r="H1013" s="2" t="s">
        <v>19</v>
      </c>
      <c r="I1013" s="2" t="s">
        <v>20</v>
      </c>
      <c r="K1013" s="2" t="s">
        <v>5219</v>
      </c>
      <c r="L1013" s="2" t="s">
        <v>21</v>
      </c>
      <c r="M1013" s="2" t="s">
        <v>121</v>
      </c>
      <c r="N1013" s="2" t="s">
        <v>121</v>
      </c>
      <c r="O1013" s="2" t="s">
        <v>121</v>
      </c>
      <c r="P1013" s="2" t="s">
        <v>121</v>
      </c>
      <c r="Q1013" s="2" t="s">
        <v>121</v>
      </c>
      <c r="R1013" s="2" t="s">
        <v>121</v>
      </c>
      <c r="S1013" s="2" t="s">
        <v>121</v>
      </c>
    </row>
    <row r="1014" spans="1:19" ht="15.75" x14ac:dyDescent="0.25">
      <c r="A1014" s="7" t="s">
        <v>5648</v>
      </c>
      <c r="B1014" s="3" t="s">
        <v>6073</v>
      </c>
      <c r="C1014" s="2"/>
      <c r="D1014" s="9"/>
      <c r="E1014" s="9" t="s">
        <v>5704</v>
      </c>
      <c r="F1014" s="2">
        <v>2006</v>
      </c>
      <c r="G1014" s="2"/>
      <c r="H1014" s="2" t="s">
        <v>19</v>
      </c>
      <c r="I1014" s="2" t="s">
        <v>20</v>
      </c>
      <c r="K1014" s="2" t="s">
        <v>5219</v>
      </c>
      <c r="L1014" s="2" t="s">
        <v>21</v>
      </c>
      <c r="M1014" s="2" t="s">
        <v>121</v>
      </c>
      <c r="N1014" s="2" t="s">
        <v>121</v>
      </c>
      <c r="O1014" s="2" t="s">
        <v>121</v>
      </c>
      <c r="P1014" s="2" t="s">
        <v>121</v>
      </c>
      <c r="Q1014" s="2" t="s">
        <v>121</v>
      </c>
      <c r="R1014" s="2" t="s">
        <v>121</v>
      </c>
      <c r="S1014" s="2" t="s">
        <v>121</v>
      </c>
    </row>
    <row r="1015" spans="1:19" ht="15.75" x14ac:dyDescent="0.25">
      <c r="A1015" s="7" t="s">
        <v>5648</v>
      </c>
      <c r="B1015" s="3" t="s">
        <v>5966</v>
      </c>
      <c r="C1015" s="2"/>
      <c r="D1015" s="9" t="s">
        <v>5967</v>
      </c>
      <c r="E1015" s="9" t="s">
        <v>218</v>
      </c>
      <c r="F1015" s="2">
        <v>2017</v>
      </c>
      <c r="G1015" s="2"/>
      <c r="H1015" s="2" t="s">
        <v>51</v>
      </c>
      <c r="I1015" s="2" t="s">
        <v>20</v>
      </c>
      <c r="K1015" s="2" t="s">
        <v>9016</v>
      </c>
      <c r="L1015" s="2" t="s">
        <v>21</v>
      </c>
      <c r="M1015" s="2" t="s">
        <v>21</v>
      </c>
      <c r="N1015" s="2" t="s">
        <v>21</v>
      </c>
      <c r="O1015" s="2" t="s">
        <v>21</v>
      </c>
      <c r="P1015" s="2" t="s">
        <v>21</v>
      </c>
      <c r="Q1015" s="2" t="s">
        <v>21</v>
      </c>
      <c r="R1015" s="2" t="s">
        <v>21</v>
      </c>
      <c r="S1015" s="2" t="s">
        <v>21</v>
      </c>
    </row>
    <row r="1016" spans="1:19" ht="15.75" x14ac:dyDescent="0.25">
      <c r="A1016" s="7" t="s">
        <v>5648</v>
      </c>
      <c r="B1016" s="3" t="s">
        <v>5959</v>
      </c>
      <c r="C1016" s="2"/>
      <c r="D1016" s="9"/>
      <c r="E1016" s="9" t="s">
        <v>319</v>
      </c>
      <c r="F1016" s="2">
        <v>1994</v>
      </c>
      <c r="G1016" s="2"/>
      <c r="H1016" s="2" t="s">
        <v>51</v>
      </c>
      <c r="I1016" s="2" t="s">
        <v>20</v>
      </c>
      <c r="K1016" s="2" t="s">
        <v>9016</v>
      </c>
      <c r="L1016" s="2" t="s">
        <v>21</v>
      </c>
      <c r="M1016" s="2" t="s">
        <v>21</v>
      </c>
      <c r="N1016" s="2" t="s">
        <v>21</v>
      </c>
      <c r="O1016" s="2" t="s">
        <v>21</v>
      </c>
      <c r="P1016" s="2" t="s">
        <v>21</v>
      </c>
      <c r="Q1016" s="2" t="s">
        <v>21</v>
      </c>
      <c r="R1016" s="2" t="s">
        <v>21</v>
      </c>
      <c r="S1016" s="2" t="s">
        <v>21</v>
      </c>
    </row>
    <row r="1017" spans="1:19" x14ac:dyDescent="0.2">
      <c r="A1017" s="7" t="s">
        <v>5648</v>
      </c>
      <c r="B1017" s="2" t="s">
        <v>5726</v>
      </c>
      <c r="C1017" s="2"/>
      <c r="D1017" s="2"/>
      <c r="E1017" s="2" t="s">
        <v>78</v>
      </c>
      <c r="F1017" s="2">
        <v>2010</v>
      </c>
      <c r="G1017" s="2"/>
      <c r="H1017" s="2" t="s">
        <v>19</v>
      </c>
      <c r="I1017" s="2" t="s">
        <v>20</v>
      </c>
      <c r="K1017" s="2" t="s">
        <v>9016</v>
      </c>
      <c r="L1017" s="2" t="s">
        <v>21</v>
      </c>
      <c r="M1017" s="2" t="s">
        <v>21</v>
      </c>
      <c r="N1017" s="2" t="s">
        <v>21</v>
      </c>
      <c r="O1017" s="2" t="s">
        <v>21</v>
      </c>
      <c r="P1017" s="2" t="s">
        <v>21</v>
      </c>
      <c r="Q1017" s="2" t="s">
        <v>21</v>
      </c>
      <c r="R1017" s="2" t="s">
        <v>21</v>
      </c>
      <c r="S1017" s="2" t="s">
        <v>21</v>
      </c>
    </row>
    <row r="1018" spans="1:19" x14ac:dyDescent="0.2">
      <c r="A1018" s="7" t="s">
        <v>5648</v>
      </c>
      <c r="B1018" s="2" t="s">
        <v>5825</v>
      </c>
      <c r="C1018" s="2"/>
      <c r="D1018" s="2" t="s">
        <v>5826</v>
      </c>
      <c r="E1018" s="2" t="s">
        <v>280</v>
      </c>
      <c r="F1018" s="2">
        <v>2001</v>
      </c>
      <c r="G1018" s="2"/>
      <c r="H1018" s="2" t="s">
        <v>19</v>
      </c>
      <c r="I1018" s="2" t="s">
        <v>20</v>
      </c>
      <c r="K1018" s="2" t="s">
        <v>9016</v>
      </c>
      <c r="L1018" s="2" t="s">
        <v>21</v>
      </c>
      <c r="M1018" s="2" t="s">
        <v>21</v>
      </c>
      <c r="N1018" s="2" t="s">
        <v>21</v>
      </c>
      <c r="O1018" s="2" t="s">
        <v>21</v>
      </c>
      <c r="P1018" s="2" t="s">
        <v>21</v>
      </c>
      <c r="Q1018" s="2" t="s">
        <v>21</v>
      </c>
      <c r="R1018" s="2" t="s">
        <v>21</v>
      </c>
      <c r="S1018" s="2" t="s">
        <v>21</v>
      </c>
    </row>
    <row r="1019" spans="1:19" x14ac:dyDescent="0.2">
      <c r="A1019" s="7" t="s">
        <v>5648</v>
      </c>
      <c r="B1019" s="2" t="s">
        <v>5900</v>
      </c>
      <c r="C1019" s="2"/>
      <c r="D1019" s="2" t="s">
        <v>5901</v>
      </c>
      <c r="E1019" s="2" t="s">
        <v>49</v>
      </c>
      <c r="F1019" s="2">
        <v>1999</v>
      </c>
      <c r="G1019" s="10" t="s">
        <v>5652</v>
      </c>
      <c r="H1019" s="2" t="s">
        <v>51</v>
      </c>
      <c r="I1019" s="2" t="s">
        <v>20</v>
      </c>
      <c r="K1019" s="2" t="s">
        <v>9016</v>
      </c>
      <c r="L1019" s="2" t="s">
        <v>21</v>
      </c>
      <c r="M1019" s="2" t="s">
        <v>21</v>
      </c>
      <c r="N1019" s="2" t="s">
        <v>21</v>
      </c>
      <c r="O1019" s="2" t="s">
        <v>21</v>
      </c>
      <c r="P1019" s="2" t="s">
        <v>21</v>
      </c>
      <c r="Q1019" s="2" t="s">
        <v>21</v>
      </c>
      <c r="R1019" s="2" t="s">
        <v>21</v>
      </c>
      <c r="S1019" s="2" t="s">
        <v>21</v>
      </c>
    </row>
    <row r="1020" spans="1:19" x14ac:dyDescent="0.2">
      <c r="A1020" s="7" t="s">
        <v>5648</v>
      </c>
      <c r="B1020" s="2" t="s">
        <v>5955</v>
      </c>
      <c r="C1020" s="2"/>
      <c r="D1020" s="2"/>
      <c r="E1020" s="2" t="s">
        <v>5956</v>
      </c>
      <c r="F1020" s="2">
        <v>2004</v>
      </c>
      <c r="G1020" s="2" t="s">
        <v>5685</v>
      </c>
      <c r="H1020" s="2" t="s">
        <v>51</v>
      </c>
      <c r="I1020" s="2" t="s">
        <v>20</v>
      </c>
      <c r="K1020" s="2" t="s">
        <v>9016</v>
      </c>
      <c r="L1020" s="2" t="s">
        <v>21</v>
      </c>
      <c r="M1020" s="2" t="s">
        <v>21</v>
      </c>
      <c r="N1020" s="2" t="s">
        <v>21</v>
      </c>
      <c r="O1020" s="2" t="s">
        <v>21</v>
      </c>
      <c r="P1020" s="2" t="s">
        <v>21</v>
      </c>
      <c r="Q1020" s="2" t="s">
        <v>21</v>
      </c>
      <c r="R1020" s="2" t="s">
        <v>21</v>
      </c>
      <c r="S1020" s="2" t="s">
        <v>21</v>
      </c>
    </row>
    <row r="1021" spans="1:19" x14ac:dyDescent="0.2">
      <c r="A1021" s="7" t="s">
        <v>5648</v>
      </c>
      <c r="B1021" s="2" t="s">
        <v>5963</v>
      </c>
      <c r="C1021" s="2"/>
      <c r="D1021" s="2"/>
      <c r="E1021" s="2" t="s">
        <v>5956</v>
      </c>
      <c r="F1021" s="2">
        <v>2015</v>
      </c>
      <c r="G1021" s="2" t="s">
        <v>5723</v>
      </c>
      <c r="H1021" s="2" t="s">
        <v>51</v>
      </c>
      <c r="I1021" s="2" t="s">
        <v>20</v>
      </c>
      <c r="K1021" s="2" t="s">
        <v>9016</v>
      </c>
      <c r="L1021" s="2" t="s">
        <v>21</v>
      </c>
      <c r="M1021" s="2" t="s">
        <v>21</v>
      </c>
      <c r="N1021" s="2" t="s">
        <v>21</v>
      </c>
      <c r="O1021" s="2" t="s">
        <v>21</v>
      </c>
      <c r="P1021" s="2" t="s">
        <v>21</v>
      </c>
      <c r="Q1021" s="2" t="s">
        <v>21</v>
      </c>
      <c r="R1021" s="2" t="s">
        <v>21</v>
      </c>
      <c r="S1021" s="2" t="s">
        <v>21</v>
      </c>
    </row>
    <row r="1022" spans="1:19" x14ac:dyDescent="0.2">
      <c r="A1022" s="7" t="s">
        <v>5648</v>
      </c>
      <c r="B1022" s="2" t="s">
        <v>6081</v>
      </c>
      <c r="C1022" s="2"/>
      <c r="D1022" s="11" t="s">
        <v>6082</v>
      </c>
      <c r="E1022" s="2" t="s">
        <v>6083</v>
      </c>
      <c r="F1022" s="2">
        <v>1917</v>
      </c>
      <c r="G1022" s="12" t="s">
        <v>5647</v>
      </c>
      <c r="H1022" s="2" t="s">
        <v>51</v>
      </c>
      <c r="I1022" s="2" t="s">
        <v>20</v>
      </c>
      <c r="K1022" s="2" t="s">
        <v>9016</v>
      </c>
      <c r="L1022" s="2" t="s">
        <v>21</v>
      </c>
      <c r="M1022" s="2" t="s">
        <v>21</v>
      </c>
      <c r="N1022" s="2" t="s">
        <v>21</v>
      </c>
      <c r="O1022" s="2" t="s">
        <v>21</v>
      </c>
      <c r="P1022" s="2" t="s">
        <v>21</v>
      </c>
      <c r="Q1022" s="2" t="s">
        <v>21</v>
      </c>
      <c r="R1022" s="2" t="s">
        <v>21</v>
      </c>
      <c r="S1022" s="2" t="s">
        <v>21</v>
      </c>
    </row>
    <row r="1023" spans="1:19" x14ac:dyDescent="0.2">
      <c r="A1023" s="7" t="s">
        <v>5648</v>
      </c>
      <c r="B1023" s="2" t="s">
        <v>6104</v>
      </c>
      <c r="C1023" s="2"/>
      <c r="D1023" s="2"/>
      <c r="E1023" s="2" t="s">
        <v>6105</v>
      </c>
      <c r="F1023" s="2">
        <v>2012</v>
      </c>
      <c r="G1023" s="13"/>
      <c r="H1023" s="2" t="s">
        <v>19</v>
      </c>
      <c r="I1023" s="2" t="s">
        <v>20</v>
      </c>
      <c r="K1023" s="2" t="s">
        <v>9016</v>
      </c>
      <c r="L1023" s="2" t="s">
        <v>21</v>
      </c>
      <c r="M1023" s="2" t="s">
        <v>21</v>
      </c>
      <c r="N1023" s="2" t="s">
        <v>21</v>
      </c>
      <c r="O1023" s="2" t="s">
        <v>21</v>
      </c>
      <c r="P1023" s="2" t="s">
        <v>21</v>
      </c>
      <c r="Q1023" s="2" t="s">
        <v>21</v>
      </c>
      <c r="R1023" s="2" t="s">
        <v>21</v>
      </c>
      <c r="S1023" s="2" t="s">
        <v>21</v>
      </c>
    </row>
    <row r="1024" spans="1:19" x14ac:dyDescent="0.2">
      <c r="A1024" s="7" t="s">
        <v>5648</v>
      </c>
      <c r="B1024" s="2" t="s">
        <v>6106</v>
      </c>
      <c r="C1024" s="2"/>
      <c r="D1024" s="2"/>
      <c r="E1024" s="2" t="s">
        <v>6105</v>
      </c>
      <c r="F1024" s="2">
        <v>2012</v>
      </c>
      <c r="G1024" s="13"/>
      <c r="H1024" s="2" t="s">
        <v>19</v>
      </c>
      <c r="I1024" s="2" t="s">
        <v>20</v>
      </c>
      <c r="K1024" s="2" t="s">
        <v>9016</v>
      </c>
      <c r="L1024" s="2" t="s">
        <v>21</v>
      </c>
      <c r="M1024" s="2" t="s">
        <v>21</v>
      </c>
      <c r="N1024" s="2" t="s">
        <v>21</v>
      </c>
      <c r="O1024" s="2" t="s">
        <v>21</v>
      </c>
      <c r="P1024" s="2" t="s">
        <v>21</v>
      </c>
      <c r="Q1024" s="2" t="s">
        <v>21</v>
      </c>
      <c r="R1024" s="2" t="s">
        <v>21</v>
      </c>
      <c r="S1024" s="2" t="s">
        <v>21</v>
      </c>
    </row>
    <row r="1025" spans="1:19" x14ac:dyDescent="0.2">
      <c r="A1025" s="7" t="s">
        <v>5648</v>
      </c>
      <c r="B1025" s="2" t="s">
        <v>6118</v>
      </c>
      <c r="C1025" s="2"/>
      <c r="D1025" s="2"/>
      <c r="E1025" s="2" t="s">
        <v>4799</v>
      </c>
      <c r="F1025" s="2">
        <v>2004</v>
      </c>
      <c r="G1025" s="2"/>
      <c r="H1025" s="2" t="s">
        <v>19</v>
      </c>
      <c r="I1025" s="2" t="s">
        <v>20</v>
      </c>
      <c r="K1025" s="2" t="s">
        <v>5930</v>
      </c>
      <c r="L1025" s="2" t="s">
        <v>4604</v>
      </c>
      <c r="M1025" s="2" t="s">
        <v>21</v>
      </c>
      <c r="N1025" s="2" t="s">
        <v>21</v>
      </c>
      <c r="O1025" s="2" t="s">
        <v>21</v>
      </c>
      <c r="P1025" s="2" t="s">
        <v>21</v>
      </c>
      <c r="Q1025" s="2" t="s">
        <v>21</v>
      </c>
      <c r="R1025" s="2" t="s">
        <v>21</v>
      </c>
      <c r="S1025" s="2" t="s">
        <v>21</v>
      </c>
    </row>
    <row r="1026" spans="1:19" x14ac:dyDescent="0.2">
      <c r="A1026" s="7" t="s">
        <v>5648</v>
      </c>
      <c r="B1026" s="2" t="s">
        <v>6184</v>
      </c>
      <c r="C1026" s="2"/>
      <c r="D1026" s="2"/>
      <c r="E1026" s="2" t="s">
        <v>6185</v>
      </c>
      <c r="F1026" s="2">
        <v>1995</v>
      </c>
      <c r="G1026" s="2" t="s">
        <v>5914</v>
      </c>
      <c r="H1026" s="2" t="s">
        <v>51</v>
      </c>
      <c r="I1026" s="2" t="s">
        <v>20</v>
      </c>
      <c r="K1026" s="2" t="s">
        <v>9016</v>
      </c>
      <c r="L1026" s="2" t="s">
        <v>21</v>
      </c>
      <c r="M1026" s="2" t="s">
        <v>21</v>
      </c>
      <c r="N1026" s="2" t="s">
        <v>21</v>
      </c>
      <c r="O1026" s="2" t="s">
        <v>21</v>
      </c>
      <c r="P1026" s="2" t="s">
        <v>21</v>
      </c>
      <c r="Q1026" s="2" t="s">
        <v>21</v>
      </c>
      <c r="R1026" s="2" t="s">
        <v>21</v>
      </c>
      <c r="S1026" s="2" t="s">
        <v>21</v>
      </c>
    </row>
    <row r="1027" spans="1:19" x14ac:dyDescent="0.2">
      <c r="A1027" s="7" t="s">
        <v>5648</v>
      </c>
      <c r="B1027" s="11" t="s">
        <v>6196</v>
      </c>
      <c r="C1027" s="11"/>
      <c r="D1027" s="2" t="s">
        <v>6197</v>
      </c>
      <c r="E1027" s="2" t="s">
        <v>6198</v>
      </c>
      <c r="F1027" s="2">
        <v>2007</v>
      </c>
      <c r="G1027" s="10" t="s">
        <v>5723</v>
      </c>
      <c r="H1027" s="2" t="s">
        <v>51</v>
      </c>
      <c r="I1027" s="2" t="s">
        <v>20</v>
      </c>
      <c r="K1027" s="2" t="s">
        <v>9016</v>
      </c>
      <c r="L1027" s="2" t="s">
        <v>21</v>
      </c>
      <c r="M1027" s="2" t="s">
        <v>21</v>
      </c>
      <c r="N1027" s="2" t="s">
        <v>21</v>
      </c>
      <c r="O1027" s="2" t="s">
        <v>21</v>
      </c>
      <c r="P1027" s="2" t="s">
        <v>21</v>
      </c>
      <c r="Q1027" s="2" t="s">
        <v>21</v>
      </c>
      <c r="R1027" s="2" t="s">
        <v>21</v>
      </c>
      <c r="S1027" s="2" t="s">
        <v>21</v>
      </c>
    </row>
    <row r="1028" spans="1:19" x14ac:dyDescent="0.2">
      <c r="A1028" s="7" t="s">
        <v>5648</v>
      </c>
      <c r="B1028" s="2" t="s">
        <v>6214</v>
      </c>
      <c r="C1028" s="2"/>
      <c r="D1028" s="2"/>
      <c r="E1028" s="2" t="s">
        <v>6215</v>
      </c>
      <c r="F1028" s="2">
        <v>2012</v>
      </c>
      <c r="G1028" s="2"/>
      <c r="H1028" s="2" t="s">
        <v>19</v>
      </c>
      <c r="I1028" s="2" t="s">
        <v>20</v>
      </c>
      <c r="K1028" s="2" t="s">
        <v>9016</v>
      </c>
      <c r="L1028" s="2" t="s">
        <v>21</v>
      </c>
      <c r="M1028" s="2" t="s">
        <v>21</v>
      </c>
      <c r="N1028" s="2" t="s">
        <v>21</v>
      </c>
      <c r="O1028" s="2" t="s">
        <v>21</v>
      </c>
      <c r="P1028" s="2" t="s">
        <v>21</v>
      </c>
      <c r="Q1028" s="2" t="s">
        <v>21</v>
      </c>
      <c r="R1028" s="2" t="s">
        <v>21</v>
      </c>
      <c r="S1028" s="2" t="s">
        <v>21</v>
      </c>
    </row>
    <row r="1029" spans="1:19" x14ac:dyDescent="0.2">
      <c r="A1029" s="7" t="s">
        <v>5648</v>
      </c>
      <c r="B1029" s="2" t="s">
        <v>6292</v>
      </c>
      <c r="C1029" s="2"/>
      <c r="D1029" s="2"/>
      <c r="E1029" s="2" t="s">
        <v>6293</v>
      </c>
      <c r="F1029" s="2">
        <v>1964</v>
      </c>
      <c r="G1029" s="11" t="s">
        <v>5765</v>
      </c>
      <c r="H1029" s="2" t="s">
        <v>51</v>
      </c>
      <c r="I1029" s="2" t="s">
        <v>20</v>
      </c>
      <c r="K1029" s="2" t="s">
        <v>9016</v>
      </c>
      <c r="L1029" s="2" t="s">
        <v>21</v>
      </c>
      <c r="M1029" s="2" t="s">
        <v>21</v>
      </c>
      <c r="N1029" s="2" t="s">
        <v>21</v>
      </c>
      <c r="O1029" s="2" t="s">
        <v>21</v>
      </c>
      <c r="P1029" s="2" t="s">
        <v>21</v>
      </c>
      <c r="Q1029" s="2" t="s">
        <v>21</v>
      </c>
      <c r="R1029" s="2" t="s">
        <v>21</v>
      </c>
      <c r="S1029" s="2" t="s">
        <v>21</v>
      </c>
    </row>
    <row r="1030" spans="1:19" x14ac:dyDescent="0.2">
      <c r="A1030" s="7" t="s">
        <v>5648</v>
      </c>
      <c r="B1030" s="2" t="s">
        <v>6350</v>
      </c>
      <c r="C1030" s="2"/>
      <c r="D1030" s="2"/>
      <c r="E1030" s="2" t="s">
        <v>6185</v>
      </c>
      <c r="F1030" s="2">
        <v>2002</v>
      </c>
      <c r="G1030" s="2" t="s">
        <v>5694</v>
      </c>
      <c r="H1030" s="2" t="s">
        <v>51</v>
      </c>
      <c r="I1030" s="2" t="s">
        <v>20</v>
      </c>
      <c r="K1030" s="2" t="s">
        <v>9016</v>
      </c>
      <c r="L1030" s="2" t="s">
        <v>21</v>
      </c>
      <c r="M1030" s="2" t="s">
        <v>21</v>
      </c>
      <c r="N1030" s="2" t="s">
        <v>21</v>
      </c>
      <c r="O1030" s="2" t="s">
        <v>21</v>
      </c>
      <c r="P1030" s="2" t="s">
        <v>21</v>
      </c>
      <c r="Q1030" s="2" t="s">
        <v>21</v>
      </c>
      <c r="R1030" s="2" t="s">
        <v>21</v>
      </c>
      <c r="S1030" s="2" t="s">
        <v>21</v>
      </c>
    </row>
    <row r="1031" spans="1:19" x14ac:dyDescent="0.2">
      <c r="A1031" s="7" t="s">
        <v>5648</v>
      </c>
      <c r="B1031" s="2" t="s">
        <v>6358</v>
      </c>
      <c r="C1031" s="2"/>
      <c r="D1031" s="2"/>
      <c r="E1031" s="2" t="s">
        <v>6293</v>
      </c>
      <c r="F1031" s="2">
        <v>1964</v>
      </c>
      <c r="G1031" s="11" t="s">
        <v>5723</v>
      </c>
      <c r="H1031" s="2" t="s">
        <v>51</v>
      </c>
      <c r="I1031" s="2" t="s">
        <v>20</v>
      </c>
      <c r="K1031" s="2" t="s">
        <v>9016</v>
      </c>
      <c r="L1031" s="2" t="s">
        <v>21</v>
      </c>
      <c r="M1031" s="2" t="s">
        <v>21</v>
      </c>
      <c r="N1031" s="2" t="s">
        <v>21</v>
      </c>
      <c r="O1031" s="2" t="s">
        <v>21</v>
      </c>
      <c r="P1031" s="2" t="s">
        <v>21</v>
      </c>
      <c r="Q1031" s="2" t="s">
        <v>21</v>
      </c>
      <c r="R1031" s="2" t="s">
        <v>21</v>
      </c>
      <c r="S1031" s="2" t="s">
        <v>21</v>
      </c>
    </row>
    <row r="1032" spans="1:19" x14ac:dyDescent="0.2">
      <c r="A1032" s="7" t="s">
        <v>5648</v>
      </c>
      <c r="B1032" s="2" t="s">
        <v>6367</v>
      </c>
      <c r="C1032" s="2"/>
      <c r="D1032" s="2"/>
      <c r="E1032" s="2" t="s">
        <v>6185</v>
      </c>
      <c r="F1032" s="2">
        <v>2003</v>
      </c>
      <c r="G1032" s="2" t="s">
        <v>5723</v>
      </c>
      <c r="H1032" s="2" t="s">
        <v>51</v>
      </c>
      <c r="I1032" s="2" t="s">
        <v>20</v>
      </c>
      <c r="K1032" s="2" t="s">
        <v>9016</v>
      </c>
      <c r="L1032" s="2" t="s">
        <v>21</v>
      </c>
      <c r="M1032" s="2" t="s">
        <v>21</v>
      </c>
      <c r="N1032" s="2" t="s">
        <v>21</v>
      </c>
      <c r="O1032" s="2" t="s">
        <v>21</v>
      </c>
      <c r="P1032" s="2" t="s">
        <v>21</v>
      </c>
      <c r="Q1032" s="2" t="s">
        <v>21</v>
      </c>
      <c r="R1032" s="2" t="s">
        <v>21</v>
      </c>
      <c r="S1032" s="2" t="s">
        <v>21</v>
      </c>
    </row>
    <row r="1033" spans="1:19" x14ac:dyDescent="0.2">
      <c r="A1033" s="7" t="s">
        <v>5648</v>
      </c>
      <c r="B1033" s="3" t="s">
        <v>6372</v>
      </c>
      <c r="C1033" s="2"/>
      <c r="D1033" s="2" t="s">
        <v>6373</v>
      </c>
      <c r="E1033" s="2" t="s">
        <v>130</v>
      </c>
      <c r="F1033" s="2">
        <v>2001</v>
      </c>
      <c r="G1033" s="2" t="s">
        <v>5692</v>
      </c>
      <c r="H1033" s="2" t="s">
        <v>51</v>
      </c>
      <c r="I1033" s="2" t="s">
        <v>20</v>
      </c>
      <c r="K1033" s="2" t="s">
        <v>9016</v>
      </c>
      <c r="L1033" s="2" t="s">
        <v>21</v>
      </c>
      <c r="M1033" s="2" t="s">
        <v>21</v>
      </c>
      <c r="N1033" s="2" t="s">
        <v>21</v>
      </c>
      <c r="O1033" s="2" t="s">
        <v>21</v>
      </c>
      <c r="P1033" s="2" t="s">
        <v>21</v>
      </c>
      <c r="Q1033" s="2" t="s">
        <v>21</v>
      </c>
      <c r="R1033" s="2" t="s">
        <v>21</v>
      </c>
      <c r="S1033" s="2" t="s">
        <v>21</v>
      </c>
    </row>
    <row r="1034" spans="1:19" x14ac:dyDescent="0.2">
      <c r="A1034" s="7" t="s">
        <v>5648</v>
      </c>
      <c r="B1034" s="2" t="s">
        <v>5646</v>
      </c>
      <c r="C1034" s="2"/>
      <c r="D1034" s="2"/>
      <c r="E1034" s="2" t="s">
        <v>280</v>
      </c>
      <c r="F1034" s="2">
        <v>2007</v>
      </c>
      <c r="G1034" s="2" t="s">
        <v>5647</v>
      </c>
      <c r="H1034" s="2" t="s">
        <v>19</v>
      </c>
      <c r="I1034" s="2" t="s">
        <v>20</v>
      </c>
      <c r="K1034" s="2" t="s">
        <v>5649</v>
      </c>
      <c r="L1034" s="2" t="s">
        <v>21</v>
      </c>
      <c r="M1034" s="2" t="s">
        <v>21</v>
      </c>
      <c r="N1034" s="2" t="s">
        <v>21</v>
      </c>
      <c r="O1034" s="2" t="s">
        <v>4604</v>
      </c>
      <c r="P1034" s="2" t="s">
        <v>21</v>
      </c>
      <c r="Q1034" s="2" t="s">
        <v>21</v>
      </c>
      <c r="R1034" s="2" t="s">
        <v>21</v>
      </c>
      <c r="S1034" s="2" t="s">
        <v>21</v>
      </c>
    </row>
    <row r="1035" spans="1:19" x14ac:dyDescent="0.2">
      <c r="A1035" s="7" t="s">
        <v>5648</v>
      </c>
      <c r="B1035" s="3" t="s">
        <v>5650</v>
      </c>
      <c r="C1035" s="2"/>
      <c r="D1035" s="2"/>
      <c r="E1035" s="2" t="s">
        <v>5651</v>
      </c>
      <c r="F1035" s="2">
        <v>1915</v>
      </c>
      <c r="G1035" s="13" t="s">
        <v>5652</v>
      </c>
      <c r="H1035" s="2" t="s">
        <v>51</v>
      </c>
      <c r="I1035" s="2" t="s">
        <v>20</v>
      </c>
      <c r="K1035" s="2" t="s">
        <v>9016</v>
      </c>
      <c r="L1035" s="2" t="s">
        <v>21</v>
      </c>
      <c r="M1035" s="2" t="s">
        <v>21</v>
      </c>
      <c r="N1035" s="2" t="s">
        <v>21</v>
      </c>
      <c r="O1035" s="2" t="s">
        <v>21</v>
      </c>
      <c r="P1035" s="2" t="s">
        <v>21</v>
      </c>
      <c r="Q1035" s="2" t="s">
        <v>21</v>
      </c>
      <c r="R1035" s="2" t="s">
        <v>21</v>
      </c>
      <c r="S1035" s="2" t="s">
        <v>21</v>
      </c>
    </row>
    <row r="1036" spans="1:19" x14ac:dyDescent="0.2">
      <c r="A1036" s="7" t="s">
        <v>5648</v>
      </c>
      <c r="B1036" s="3" t="s">
        <v>5653</v>
      </c>
      <c r="C1036" s="2"/>
      <c r="D1036" s="2" t="s">
        <v>5654</v>
      </c>
      <c r="E1036" s="2" t="s">
        <v>5655</v>
      </c>
      <c r="F1036" s="2">
        <v>2011</v>
      </c>
      <c r="G1036" s="2" t="s">
        <v>5656</v>
      </c>
      <c r="H1036" s="2" t="s">
        <v>51</v>
      </c>
      <c r="I1036" s="2" t="s">
        <v>20</v>
      </c>
      <c r="K1036" s="2" t="s">
        <v>9016</v>
      </c>
      <c r="L1036" s="2" t="s">
        <v>21</v>
      </c>
      <c r="M1036" s="2" t="s">
        <v>21</v>
      </c>
      <c r="N1036" s="2" t="s">
        <v>21</v>
      </c>
      <c r="O1036" s="2" t="s">
        <v>21</v>
      </c>
      <c r="P1036" s="2" t="s">
        <v>21</v>
      </c>
      <c r="Q1036" s="2" t="s">
        <v>21</v>
      </c>
      <c r="R1036" s="2" t="s">
        <v>21</v>
      </c>
      <c r="S1036" s="2" t="s">
        <v>21</v>
      </c>
    </row>
    <row r="1037" spans="1:19" x14ac:dyDescent="0.2">
      <c r="A1037" s="7" t="s">
        <v>5648</v>
      </c>
      <c r="B1037" s="3" t="s">
        <v>5657</v>
      </c>
      <c r="C1037" s="2"/>
      <c r="D1037" s="2" t="s">
        <v>5658</v>
      </c>
      <c r="E1037" s="2" t="s">
        <v>130</v>
      </c>
      <c r="F1037" s="2">
        <v>2005</v>
      </c>
      <c r="G1037" s="2" t="s">
        <v>5659</v>
      </c>
      <c r="H1037" s="2" t="s">
        <v>51</v>
      </c>
      <c r="I1037" s="2" t="s">
        <v>20</v>
      </c>
      <c r="K1037" s="2" t="s">
        <v>9016</v>
      </c>
      <c r="L1037" s="2" t="s">
        <v>21</v>
      </c>
      <c r="M1037" s="2" t="s">
        <v>21</v>
      </c>
      <c r="N1037" s="2" t="s">
        <v>21</v>
      </c>
      <c r="O1037" s="2" t="s">
        <v>21</v>
      </c>
      <c r="P1037" s="2" t="s">
        <v>21</v>
      </c>
      <c r="Q1037" s="2" t="s">
        <v>21</v>
      </c>
      <c r="R1037" s="2" t="s">
        <v>21</v>
      </c>
      <c r="S1037" s="2" t="s">
        <v>21</v>
      </c>
    </row>
    <row r="1038" spans="1:19" x14ac:dyDescent="0.2">
      <c r="A1038" s="7" t="s">
        <v>5648</v>
      </c>
      <c r="B1038" s="3" t="s">
        <v>5660</v>
      </c>
      <c r="C1038" s="2"/>
      <c r="D1038" s="2" t="s">
        <v>5661</v>
      </c>
      <c r="E1038" s="2" t="s">
        <v>687</v>
      </c>
      <c r="F1038" s="2">
        <v>2005</v>
      </c>
      <c r="G1038" s="2" t="s">
        <v>5662</v>
      </c>
      <c r="H1038" s="2" t="s">
        <v>51</v>
      </c>
      <c r="I1038" s="2" t="s">
        <v>20</v>
      </c>
      <c r="K1038" s="2" t="s">
        <v>9016</v>
      </c>
      <c r="L1038" s="2" t="s">
        <v>21</v>
      </c>
      <c r="M1038" s="2" t="s">
        <v>21</v>
      </c>
      <c r="N1038" s="2" t="s">
        <v>21</v>
      </c>
      <c r="O1038" s="2" t="s">
        <v>21</v>
      </c>
      <c r="P1038" s="2" t="s">
        <v>21</v>
      </c>
      <c r="Q1038" s="2" t="s">
        <v>21</v>
      </c>
      <c r="R1038" s="2" t="s">
        <v>21</v>
      </c>
      <c r="S1038" s="2" t="s">
        <v>21</v>
      </c>
    </row>
    <row r="1039" spans="1:19" x14ac:dyDescent="0.2">
      <c r="A1039" s="7" t="s">
        <v>5648</v>
      </c>
      <c r="B1039" s="3" t="s">
        <v>5663</v>
      </c>
      <c r="C1039" s="2"/>
      <c r="D1039" s="2" t="s">
        <v>5664</v>
      </c>
      <c r="E1039" s="2" t="s">
        <v>779</v>
      </c>
      <c r="F1039" s="2">
        <v>2013</v>
      </c>
      <c r="G1039" s="2" t="s">
        <v>5665</v>
      </c>
      <c r="H1039" s="2" t="s">
        <v>51</v>
      </c>
      <c r="I1039" s="2" t="s">
        <v>20</v>
      </c>
      <c r="K1039" s="2" t="s">
        <v>9016</v>
      </c>
      <c r="L1039" s="2" t="s">
        <v>21</v>
      </c>
      <c r="M1039" s="2" t="s">
        <v>21</v>
      </c>
      <c r="N1039" s="2" t="s">
        <v>21</v>
      </c>
      <c r="O1039" s="2" t="s">
        <v>21</v>
      </c>
      <c r="P1039" s="2" t="s">
        <v>21</v>
      </c>
      <c r="Q1039" s="2" t="s">
        <v>21</v>
      </c>
      <c r="R1039" s="2" t="s">
        <v>21</v>
      </c>
      <c r="S1039" s="2" t="s">
        <v>21</v>
      </c>
    </row>
    <row r="1040" spans="1:19" x14ac:dyDescent="0.2">
      <c r="A1040" s="7" t="s">
        <v>5648</v>
      </c>
      <c r="B1040" s="2" t="s">
        <v>5666</v>
      </c>
      <c r="C1040" s="2"/>
      <c r="D1040" s="2"/>
      <c r="E1040" s="2" t="s">
        <v>163</v>
      </c>
      <c r="F1040" s="2">
        <v>2011</v>
      </c>
      <c r="G1040" s="2" t="s">
        <v>5652</v>
      </c>
      <c r="H1040" s="2" t="s">
        <v>51</v>
      </c>
      <c r="I1040" s="2" t="s">
        <v>20</v>
      </c>
      <c r="K1040" s="2" t="s">
        <v>9016</v>
      </c>
      <c r="L1040" s="2" t="s">
        <v>21</v>
      </c>
      <c r="M1040" s="2" t="s">
        <v>21</v>
      </c>
      <c r="N1040" s="2" t="s">
        <v>21</v>
      </c>
      <c r="O1040" s="2" t="s">
        <v>21</v>
      </c>
      <c r="P1040" s="2" t="s">
        <v>21</v>
      </c>
      <c r="Q1040" s="2" t="s">
        <v>21</v>
      </c>
      <c r="R1040" s="2" t="s">
        <v>21</v>
      </c>
      <c r="S1040" s="2" t="s">
        <v>21</v>
      </c>
    </row>
    <row r="1041" spans="1:19" x14ac:dyDescent="0.2">
      <c r="A1041" s="7" t="s">
        <v>5648</v>
      </c>
      <c r="B1041" s="3" t="s">
        <v>5667</v>
      </c>
      <c r="C1041" s="2"/>
      <c r="D1041" s="2"/>
      <c r="E1041" s="2" t="s">
        <v>5668</v>
      </c>
      <c r="F1041" s="2">
        <v>2001</v>
      </c>
      <c r="G1041" s="2" t="s">
        <v>5669</v>
      </c>
      <c r="H1041" s="2" t="s">
        <v>19</v>
      </c>
      <c r="I1041" s="2" t="s">
        <v>20</v>
      </c>
      <c r="K1041" s="2" t="s">
        <v>9016</v>
      </c>
      <c r="L1041" s="2" t="s">
        <v>21</v>
      </c>
      <c r="M1041" s="2" t="s">
        <v>21</v>
      </c>
      <c r="N1041" s="2" t="s">
        <v>21</v>
      </c>
      <c r="O1041" s="2" t="s">
        <v>21</v>
      </c>
      <c r="P1041" s="2" t="s">
        <v>21</v>
      </c>
      <c r="Q1041" s="2" t="s">
        <v>21</v>
      </c>
      <c r="R1041" s="2" t="s">
        <v>21</v>
      </c>
      <c r="S1041" s="2" t="s">
        <v>21</v>
      </c>
    </row>
    <row r="1042" spans="1:19" x14ac:dyDescent="0.2">
      <c r="A1042" s="7" t="s">
        <v>5648</v>
      </c>
      <c r="B1042" s="3" t="s">
        <v>5670</v>
      </c>
      <c r="C1042" s="2"/>
      <c r="D1042" s="2" t="s">
        <v>5671</v>
      </c>
      <c r="E1042" s="2" t="s">
        <v>5655</v>
      </c>
      <c r="F1042" s="2">
        <v>2011</v>
      </c>
      <c r="G1042" s="2" t="s">
        <v>5656</v>
      </c>
      <c r="H1042" s="2" t="s">
        <v>51</v>
      </c>
      <c r="I1042" s="2" t="s">
        <v>20</v>
      </c>
      <c r="K1042" s="2" t="s">
        <v>9016</v>
      </c>
      <c r="L1042" s="2" t="s">
        <v>21</v>
      </c>
      <c r="M1042" s="2" t="s">
        <v>21</v>
      </c>
      <c r="N1042" s="2" t="s">
        <v>21</v>
      </c>
      <c r="O1042" s="2" t="s">
        <v>21</v>
      </c>
      <c r="P1042" s="2" t="s">
        <v>21</v>
      </c>
      <c r="Q1042" s="2" t="s">
        <v>21</v>
      </c>
      <c r="R1042" s="2" t="s">
        <v>21</v>
      </c>
      <c r="S1042" s="2" t="s">
        <v>21</v>
      </c>
    </row>
    <row r="1043" spans="1:19" x14ac:dyDescent="0.2">
      <c r="A1043" s="7" t="s">
        <v>5648</v>
      </c>
      <c r="B1043" s="3" t="s">
        <v>5672</v>
      </c>
      <c r="C1043" s="2"/>
      <c r="D1043" s="2"/>
      <c r="E1043" s="2" t="s">
        <v>940</v>
      </c>
      <c r="F1043" s="2">
        <v>2000</v>
      </c>
      <c r="G1043" s="2" t="s">
        <v>5673</v>
      </c>
      <c r="H1043" s="2" t="s">
        <v>19</v>
      </c>
      <c r="I1043" s="2" t="s">
        <v>20</v>
      </c>
      <c r="K1043" s="2" t="s">
        <v>9016</v>
      </c>
      <c r="L1043" s="2" t="s">
        <v>21</v>
      </c>
      <c r="M1043" s="2" t="s">
        <v>21</v>
      </c>
      <c r="N1043" s="2" t="s">
        <v>21</v>
      </c>
      <c r="O1043" s="2" t="s">
        <v>21</v>
      </c>
      <c r="P1043" s="2" t="s">
        <v>21</v>
      </c>
      <c r="Q1043" s="2" t="s">
        <v>21</v>
      </c>
      <c r="R1043" s="2" t="s">
        <v>21</v>
      </c>
      <c r="S1043" s="2" t="s">
        <v>21</v>
      </c>
    </row>
    <row r="1044" spans="1:19" x14ac:dyDescent="0.2">
      <c r="A1044" s="7" t="s">
        <v>5648</v>
      </c>
      <c r="B1044" s="3" t="s">
        <v>5674</v>
      </c>
      <c r="C1044" s="2"/>
      <c r="D1044" s="2"/>
      <c r="E1044" s="2" t="s">
        <v>71</v>
      </c>
      <c r="F1044" s="2">
        <v>1999</v>
      </c>
      <c r="G1044" s="2" t="s">
        <v>5675</v>
      </c>
      <c r="H1044" s="2" t="s">
        <v>19</v>
      </c>
      <c r="I1044" s="2" t="s">
        <v>20</v>
      </c>
      <c r="K1044" s="2" t="s">
        <v>9016</v>
      </c>
      <c r="L1044" s="2" t="s">
        <v>21</v>
      </c>
      <c r="M1044" s="2" t="s">
        <v>21</v>
      </c>
      <c r="N1044" s="2" t="s">
        <v>21</v>
      </c>
      <c r="O1044" s="2" t="s">
        <v>21</v>
      </c>
      <c r="P1044" s="2" t="s">
        <v>21</v>
      </c>
      <c r="Q1044" s="2" t="s">
        <v>21</v>
      </c>
      <c r="R1044" s="2" t="s">
        <v>21</v>
      </c>
      <c r="S1044" s="2" t="s">
        <v>21</v>
      </c>
    </row>
    <row r="1045" spans="1:19" x14ac:dyDescent="0.2">
      <c r="A1045" s="7" t="s">
        <v>5648</v>
      </c>
      <c r="B1045" s="3" t="s">
        <v>5676</v>
      </c>
      <c r="C1045" s="2"/>
      <c r="D1045" s="2"/>
      <c r="E1045" s="2" t="s">
        <v>5677</v>
      </c>
      <c r="F1045" s="2"/>
      <c r="G1045" s="2" t="s">
        <v>5652</v>
      </c>
      <c r="H1045" s="2" t="s">
        <v>995</v>
      </c>
      <c r="I1045" s="2" t="s">
        <v>20</v>
      </c>
      <c r="K1045" s="2" t="s">
        <v>9016</v>
      </c>
      <c r="L1045" s="2" t="s">
        <v>21</v>
      </c>
      <c r="M1045" s="2" t="s">
        <v>21</v>
      </c>
      <c r="N1045" s="2" t="s">
        <v>21</v>
      </c>
      <c r="O1045" s="2" t="s">
        <v>21</v>
      </c>
      <c r="P1045" s="2" t="s">
        <v>21</v>
      </c>
      <c r="Q1045" s="2" t="s">
        <v>21</v>
      </c>
      <c r="R1045" s="2" t="s">
        <v>21</v>
      </c>
      <c r="S1045" s="2" t="s">
        <v>21</v>
      </c>
    </row>
    <row r="1046" spans="1:19" x14ac:dyDescent="0.2">
      <c r="A1046" s="7" t="s">
        <v>5648</v>
      </c>
      <c r="B1046" s="3" t="s">
        <v>5678</v>
      </c>
      <c r="C1046" s="2"/>
      <c r="D1046" s="2" t="s">
        <v>5679</v>
      </c>
      <c r="E1046" s="2" t="s">
        <v>5680</v>
      </c>
      <c r="F1046" s="2">
        <v>2007</v>
      </c>
      <c r="G1046" s="2" t="s">
        <v>5681</v>
      </c>
      <c r="H1046" s="2" t="s">
        <v>51</v>
      </c>
      <c r="I1046" s="2" t="s">
        <v>20</v>
      </c>
      <c r="K1046" s="2" t="s">
        <v>9016</v>
      </c>
      <c r="L1046" s="2" t="s">
        <v>21</v>
      </c>
      <c r="M1046" s="2" t="s">
        <v>21</v>
      </c>
      <c r="N1046" s="2" t="s">
        <v>21</v>
      </c>
      <c r="O1046" s="2" t="s">
        <v>21</v>
      </c>
      <c r="P1046" s="2" t="s">
        <v>21</v>
      </c>
      <c r="Q1046" s="2" t="s">
        <v>21</v>
      </c>
      <c r="R1046" s="2" t="s">
        <v>21</v>
      </c>
      <c r="S1046" s="2" t="s">
        <v>21</v>
      </c>
    </row>
    <row r="1047" spans="1:19" x14ac:dyDescent="0.2">
      <c r="A1047" s="7" t="s">
        <v>5648</v>
      </c>
      <c r="B1047" s="3" t="s">
        <v>5682</v>
      </c>
      <c r="C1047" s="2"/>
      <c r="D1047" s="2"/>
      <c r="E1047" s="2" t="s">
        <v>5683</v>
      </c>
      <c r="F1047" s="2">
        <v>2011</v>
      </c>
      <c r="G1047" s="2" t="s">
        <v>5665</v>
      </c>
      <c r="H1047" s="2" t="s">
        <v>19</v>
      </c>
      <c r="I1047" s="2" t="s">
        <v>20</v>
      </c>
      <c r="K1047" s="2" t="s">
        <v>9016</v>
      </c>
      <c r="L1047" s="2" t="s">
        <v>21</v>
      </c>
      <c r="M1047" s="2" t="s">
        <v>21</v>
      </c>
      <c r="N1047" s="2" t="s">
        <v>21</v>
      </c>
      <c r="O1047" s="2" t="s">
        <v>21</v>
      </c>
      <c r="P1047" s="2" t="s">
        <v>21</v>
      </c>
      <c r="Q1047" s="2" t="s">
        <v>21</v>
      </c>
      <c r="R1047" s="2" t="s">
        <v>21</v>
      </c>
      <c r="S1047" s="2" t="s">
        <v>21</v>
      </c>
    </row>
    <row r="1048" spans="1:19" x14ac:dyDescent="0.2">
      <c r="A1048" s="7" t="s">
        <v>5648</v>
      </c>
      <c r="B1048" s="2" t="s">
        <v>5684</v>
      </c>
      <c r="C1048" s="2"/>
      <c r="D1048" s="2"/>
      <c r="E1048" s="2" t="s">
        <v>5683</v>
      </c>
      <c r="F1048" s="2">
        <v>2011</v>
      </c>
      <c r="G1048" s="2" t="s">
        <v>5685</v>
      </c>
      <c r="H1048" s="2" t="s">
        <v>51</v>
      </c>
      <c r="I1048" s="2" t="s">
        <v>20</v>
      </c>
      <c r="K1048" s="2" t="s">
        <v>9016</v>
      </c>
      <c r="L1048" s="2" t="s">
        <v>21</v>
      </c>
      <c r="M1048" s="2" t="s">
        <v>21</v>
      </c>
      <c r="N1048" s="2" t="s">
        <v>21</v>
      </c>
      <c r="O1048" s="2" t="s">
        <v>21</v>
      </c>
      <c r="P1048" s="2" t="s">
        <v>21</v>
      </c>
      <c r="Q1048" s="2" t="s">
        <v>21</v>
      </c>
      <c r="R1048" s="2" t="s">
        <v>21</v>
      </c>
      <c r="S1048" s="2" t="s">
        <v>21</v>
      </c>
    </row>
    <row r="1049" spans="1:19" x14ac:dyDescent="0.2">
      <c r="A1049" s="7" t="s">
        <v>5648</v>
      </c>
      <c r="B1049" s="3" t="s">
        <v>5686</v>
      </c>
      <c r="C1049" s="2"/>
      <c r="D1049" s="2"/>
      <c r="E1049" s="2" t="s">
        <v>5687</v>
      </c>
      <c r="F1049" s="2">
        <v>2011</v>
      </c>
      <c r="G1049" s="2" t="s">
        <v>5665</v>
      </c>
      <c r="H1049" s="2" t="s">
        <v>51</v>
      </c>
      <c r="I1049" s="2" t="s">
        <v>20</v>
      </c>
      <c r="K1049" s="2" t="s">
        <v>9016</v>
      </c>
      <c r="L1049" s="2" t="s">
        <v>21</v>
      </c>
      <c r="M1049" s="2" t="s">
        <v>21</v>
      </c>
      <c r="N1049" s="2" t="s">
        <v>21</v>
      </c>
      <c r="O1049" s="2" t="s">
        <v>21</v>
      </c>
      <c r="P1049" s="2" t="s">
        <v>21</v>
      </c>
      <c r="Q1049" s="2" t="s">
        <v>21</v>
      </c>
      <c r="R1049" s="2" t="s">
        <v>21</v>
      </c>
      <c r="S1049" s="2" t="s">
        <v>21</v>
      </c>
    </row>
    <row r="1050" spans="1:19" x14ac:dyDescent="0.2">
      <c r="A1050" s="7" t="s">
        <v>5648</v>
      </c>
      <c r="B1050" s="3" t="s">
        <v>5688</v>
      </c>
      <c r="C1050" s="2"/>
      <c r="D1050" s="2"/>
      <c r="E1050" s="2" t="s">
        <v>5687</v>
      </c>
      <c r="F1050" s="2">
        <v>2011</v>
      </c>
      <c r="G1050" s="2" t="s">
        <v>5665</v>
      </c>
      <c r="H1050" s="2" t="s">
        <v>51</v>
      </c>
      <c r="I1050" s="2" t="s">
        <v>20</v>
      </c>
      <c r="K1050" s="2" t="s">
        <v>9016</v>
      </c>
      <c r="L1050" s="2" t="s">
        <v>21</v>
      </c>
      <c r="M1050" s="2" t="s">
        <v>21</v>
      </c>
      <c r="N1050" s="2" t="s">
        <v>21</v>
      </c>
      <c r="O1050" s="2" t="s">
        <v>21</v>
      </c>
      <c r="P1050" s="2" t="s">
        <v>21</v>
      </c>
      <c r="Q1050" s="2" t="s">
        <v>21</v>
      </c>
      <c r="R1050" s="2" t="s">
        <v>21</v>
      </c>
      <c r="S1050" s="2" t="s">
        <v>21</v>
      </c>
    </row>
    <row r="1051" spans="1:19" x14ac:dyDescent="0.2">
      <c r="A1051" s="7" t="s">
        <v>5648</v>
      </c>
      <c r="B1051" s="3" t="s">
        <v>5689</v>
      </c>
      <c r="C1051" s="2"/>
      <c r="D1051" s="2"/>
      <c r="E1051" s="2" t="s">
        <v>167</v>
      </c>
      <c r="F1051" s="2">
        <v>1989</v>
      </c>
      <c r="G1051" s="2" t="s">
        <v>5690</v>
      </c>
      <c r="H1051" s="2" t="s">
        <v>19</v>
      </c>
      <c r="I1051" s="2" t="s">
        <v>20</v>
      </c>
      <c r="K1051" s="2" t="s">
        <v>9016</v>
      </c>
      <c r="L1051" s="2" t="s">
        <v>21</v>
      </c>
      <c r="M1051" s="2" t="s">
        <v>21</v>
      </c>
      <c r="N1051" s="2" t="s">
        <v>21</v>
      </c>
      <c r="O1051" s="2" t="s">
        <v>21</v>
      </c>
      <c r="P1051" s="2" t="s">
        <v>21</v>
      </c>
      <c r="Q1051" s="2" t="s">
        <v>21</v>
      </c>
      <c r="R1051" s="2" t="s">
        <v>21</v>
      </c>
      <c r="S1051" s="2" t="s">
        <v>21</v>
      </c>
    </row>
    <row r="1052" spans="1:19" x14ac:dyDescent="0.2">
      <c r="A1052" s="7" t="s">
        <v>5648</v>
      </c>
      <c r="B1052" s="3" t="s">
        <v>5691</v>
      </c>
      <c r="C1052" s="2"/>
      <c r="D1052" s="2"/>
      <c r="E1052" s="2" t="s">
        <v>940</v>
      </c>
      <c r="F1052" s="2">
        <v>1999</v>
      </c>
      <c r="G1052" s="2" t="s">
        <v>5692</v>
      </c>
      <c r="H1052" s="2" t="s">
        <v>19</v>
      </c>
      <c r="I1052" s="2" t="s">
        <v>20</v>
      </c>
      <c r="K1052" s="2" t="s">
        <v>9016</v>
      </c>
      <c r="L1052" s="2" t="s">
        <v>21</v>
      </c>
      <c r="M1052" s="2" t="s">
        <v>21</v>
      </c>
      <c r="N1052" s="2" t="s">
        <v>21</v>
      </c>
      <c r="O1052" s="2" t="s">
        <v>21</v>
      </c>
      <c r="P1052" s="2" t="s">
        <v>21</v>
      </c>
      <c r="Q1052" s="2" t="s">
        <v>21</v>
      </c>
      <c r="R1052" s="2" t="s">
        <v>21</v>
      </c>
      <c r="S1052" s="2" t="s">
        <v>21</v>
      </c>
    </row>
    <row r="1053" spans="1:19" x14ac:dyDescent="0.2">
      <c r="A1053" s="7" t="s">
        <v>5648</v>
      </c>
      <c r="B1053" s="3" t="s">
        <v>5693</v>
      </c>
      <c r="C1053" s="2"/>
      <c r="D1053" s="2"/>
      <c r="E1053" s="2" t="s">
        <v>940</v>
      </c>
      <c r="F1053" s="2">
        <v>1999</v>
      </c>
      <c r="G1053" s="2" t="s">
        <v>5694</v>
      </c>
      <c r="H1053" s="2" t="s">
        <v>19</v>
      </c>
      <c r="I1053" s="2" t="s">
        <v>20</v>
      </c>
      <c r="K1053" s="2" t="s">
        <v>9016</v>
      </c>
      <c r="L1053" s="2" t="s">
        <v>21</v>
      </c>
      <c r="M1053" s="2" t="s">
        <v>21</v>
      </c>
      <c r="N1053" s="2" t="s">
        <v>21</v>
      </c>
      <c r="O1053" s="2" t="s">
        <v>21</v>
      </c>
      <c r="P1053" s="2" t="s">
        <v>21</v>
      </c>
      <c r="Q1053" s="2" t="s">
        <v>21</v>
      </c>
      <c r="R1053" s="2" t="s">
        <v>21</v>
      </c>
      <c r="S1053" s="2" t="s">
        <v>21</v>
      </c>
    </row>
    <row r="1054" spans="1:19" x14ac:dyDescent="0.2">
      <c r="A1054" s="7" t="s">
        <v>5648</v>
      </c>
      <c r="B1054" s="3" t="s">
        <v>5695</v>
      </c>
      <c r="C1054" s="2"/>
      <c r="D1054" s="2" t="s">
        <v>5696</v>
      </c>
      <c r="E1054" s="2" t="s">
        <v>687</v>
      </c>
      <c r="F1054" s="2">
        <v>2008</v>
      </c>
      <c r="G1054" s="2" t="s">
        <v>5697</v>
      </c>
      <c r="H1054" s="2" t="s">
        <v>51</v>
      </c>
      <c r="I1054" s="2" t="s">
        <v>20</v>
      </c>
      <c r="K1054" s="2" t="s">
        <v>9016</v>
      </c>
      <c r="L1054" s="2" t="s">
        <v>21</v>
      </c>
      <c r="M1054" s="2" t="s">
        <v>21</v>
      </c>
      <c r="N1054" s="2" t="s">
        <v>21</v>
      </c>
      <c r="O1054" s="2" t="s">
        <v>21</v>
      </c>
      <c r="P1054" s="2" t="s">
        <v>21</v>
      </c>
      <c r="Q1054" s="2" t="s">
        <v>21</v>
      </c>
      <c r="R1054" s="2" t="s">
        <v>21</v>
      </c>
      <c r="S1054" s="2" t="s">
        <v>21</v>
      </c>
    </row>
    <row r="1055" spans="1:19" x14ac:dyDescent="0.2">
      <c r="A1055" s="7" t="s">
        <v>5648</v>
      </c>
      <c r="B1055" s="2" t="s">
        <v>5698</v>
      </c>
      <c r="C1055" s="2"/>
      <c r="D1055" s="2"/>
      <c r="E1055" s="2" t="s">
        <v>163</v>
      </c>
      <c r="F1055" s="2">
        <v>2011</v>
      </c>
      <c r="G1055" s="2" t="s">
        <v>5692</v>
      </c>
      <c r="H1055" s="2" t="s">
        <v>51</v>
      </c>
      <c r="I1055" s="2" t="s">
        <v>20</v>
      </c>
      <c r="K1055" s="2" t="s">
        <v>9016</v>
      </c>
      <c r="L1055" s="2" t="s">
        <v>21</v>
      </c>
      <c r="M1055" s="2" t="s">
        <v>21</v>
      </c>
      <c r="N1055" s="2" t="s">
        <v>21</v>
      </c>
      <c r="O1055" s="2" t="s">
        <v>21</v>
      </c>
      <c r="P1055" s="2" t="s">
        <v>21</v>
      </c>
      <c r="Q1055" s="2" t="s">
        <v>21</v>
      </c>
      <c r="R1055" s="2" t="s">
        <v>21</v>
      </c>
      <c r="S1055" s="2" t="s">
        <v>21</v>
      </c>
    </row>
    <row r="1056" spans="1:19" x14ac:dyDescent="0.2">
      <c r="A1056" s="7" t="s">
        <v>5648</v>
      </c>
      <c r="B1056" s="3" t="s">
        <v>5699</v>
      </c>
      <c r="C1056" s="2"/>
      <c r="D1056" s="2" t="s">
        <v>5700</v>
      </c>
      <c r="E1056" s="2" t="s">
        <v>5701</v>
      </c>
      <c r="F1056" s="2">
        <v>2011</v>
      </c>
      <c r="G1056" s="2" t="s">
        <v>5656</v>
      </c>
      <c r="H1056" s="2" t="s">
        <v>51</v>
      </c>
      <c r="I1056" s="2" t="s">
        <v>20</v>
      </c>
      <c r="K1056" s="2" t="s">
        <v>9016</v>
      </c>
      <c r="L1056" s="2" t="s">
        <v>21</v>
      </c>
      <c r="M1056" s="2" t="s">
        <v>21</v>
      </c>
      <c r="N1056" s="2" t="s">
        <v>21</v>
      </c>
      <c r="O1056" s="2" t="s">
        <v>21</v>
      </c>
      <c r="P1056" s="2" t="s">
        <v>21</v>
      </c>
      <c r="Q1056" s="2" t="s">
        <v>21</v>
      </c>
      <c r="R1056" s="2" t="s">
        <v>21</v>
      </c>
      <c r="S1056" s="2" t="s">
        <v>21</v>
      </c>
    </row>
    <row r="1057" spans="1:19" x14ac:dyDescent="0.2">
      <c r="A1057" s="7" t="s">
        <v>5648</v>
      </c>
      <c r="B1057" s="3" t="s">
        <v>5702</v>
      </c>
      <c r="C1057" s="2"/>
      <c r="D1057" s="2"/>
      <c r="E1057" s="2" t="s">
        <v>5655</v>
      </c>
      <c r="F1057" s="2">
        <v>2011</v>
      </c>
      <c r="G1057" s="2" t="s">
        <v>5656</v>
      </c>
      <c r="H1057" s="2" t="s">
        <v>19</v>
      </c>
      <c r="I1057" s="2" t="s">
        <v>20</v>
      </c>
      <c r="K1057" s="2" t="s">
        <v>9016</v>
      </c>
      <c r="L1057" s="2" t="s">
        <v>21</v>
      </c>
      <c r="M1057" s="2" t="s">
        <v>21</v>
      </c>
      <c r="N1057" s="2" t="s">
        <v>21</v>
      </c>
      <c r="O1057" s="2" t="s">
        <v>21</v>
      </c>
      <c r="P1057" s="2" t="s">
        <v>21</v>
      </c>
      <c r="Q1057" s="2" t="s">
        <v>21</v>
      </c>
      <c r="R1057" s="2" t="s">
        <v>21</v>
      </c>
      <c r="S1057" s="2" t="s">
        <v>21</v>
      </c>
    </row>
    <row r="1058" spans="1:19" x14ac:dyDescent="0.2">
      <c r="A1058" s="7" t="s">
        <v>5648</v>
      </c>
      <c r="B1058" s="3" t="s">
        <v>5705</v>
      </c>
      <c r="C1058" s="2"/>
      <c r="D1058" s="2" t="s">
        <v>5706</v>
      </c>
      <c r="E1058" s="2" t="s">
        <v>130</v>
      </c>
      <c r="F1058" s="2">
        <v>2013</v>
      </c>
      <c r="G1058" s="2" t="s">
        <v>5707</v>
      </c>
      <c r="H1058" s="2" t="s">
        <v>51</v>
      </c>
      <c r="I1058" s="2" t="s">
        <v>20</v>
      </c>
      <c r="K1058" s="2" t="s">
        <v>9016</v>
      </c>
      <c r="L1058" s="2" t="s">
        <v>21</v>
      </c>
      <c r="M1058" s="2" t="s">
        <v>21</v>
      </c>
      <c r="N1058" s="2" t="s">
        <v>21</v>
      </c>
      <c r="O1058" s="2" t="s">
        <v>21</v>
      </c>
      <c r="P1058" s="2" t="s">
        <v>21</v>
      </c>
      <c r="Q1058" s="2" t="s">
        <v>21</v>
      </c>
      <c r="R1058" s="2" t="s">
        <v>21</v>
      </c>
      <c r="S1058" s="2" t="s">
        <v>21</v>
      </c>
    </row>
    <row r="1059" spans="1:19" x14ac:dyDescent="0.2">
      <c r="A1059" s="7" t="s">
        <v>5648</v>
      </c>
      <c r="B1059" s="3" t="s">
        <v>5708</v>
      </c>
      <c r="C1059" s="2"/>
      <c r="D1059" s="2" t="s">
        <v>5709</v>
      </c>
      <c r="E1059" s="2" t="s">
        <v>5710</v>
      </c>
      <c r="F1059" s="2">
        <v>2012</v>
      </c>
      <c r="G1059" s="2" t="s">
        <v>5656</v>
      </c>
      <c r="H1059" s="2" t="s">
        <v>51</v>
      </c>
      <c r="I1059" s="2" t="s">
        <v>20</v>
      </c>
      <c r="K1059" s="2" t="s">
        <v>9016</v>
      </c>
      <c r="L1059" s="2" t="s">
        <v>21</v>
      </c>
      <c r="M1059" s="2" t="s">
        <v>21</v>
      </c>
      <c r="N1059" s="2" t="s">
        <v>21</v>
      </c>
      <c r="O1059" s="2" t="s">
        <v>21</v>
      </c>
      <c r="P1059" s="2" t="s">
        <v>21</v>
      </c>
      <c r="Q1059" s="2" t="s">
        <v>21</v>
      </c>
      <c r="R1059" s="2" t="s">
        <v>21</v>
      </c>
      <c r="S1059" s="2" t="s">
        <v>21</v>
      </c>
    </row>
    <row r="1060" spans="1:19" x14ac:dyDescent="0.2">
      <c r="A1060" s="7" t="s">
        <v>5648</v>
      </c>
      <c r="B1060" s="3" t="s">
        <v>5711</v>
      </c>
      <c r="C1060" s="2"/>
      <c r="D1060" s="2"/>
      <c r="E1060" s="2" t="s">
        <v>5668</v>
      </c>
      <c r="F1060" s="2">
        <v>2005</v>
      </c>
      <c r="G1060" s="2" t="s">
        <v>5712</v>
      </c>
      <c r="H1060" s="2" t="s">
        <v>19</v>
      </c>
      <c r="I1060" s="2" t="s">
        <v>20</v>
      </c>
      <c r="K1060" s="2" t="s">
        <v>9016</v>
      </c>
      <c r="L1060" s="2" t="s">
        <v>21</v>
      </c>
      <c r="M1060" s="2" t="s">
        <v>21</v>
      </c>
      <c r="N1060" s="2" t="s">
        <v>21</v>
      </c>
      <c r="O1060" s="2" t="s">
        <v>21</v>
      </c>
      <c r="P1060" s="2" t="s">
        <v>21</v>
      </c>
      <c r="Q1060" s="2" t="s">
        <v>21</v>
      </c>
      <c r="R1060" s="2" t="s">
        <v>21</v>
      </c>
      <c r="S1060" s="2" t="s">
        <v>21</v>
      </c>
    </row>
    <row r="1061" spans="1:19" x14ac:dyDescent="0.2">
      <c r="A1061" s="7" t="s">
        <v>5648</v>
      </c>
      <c r="B1061" s="3" t="s">
        <v>5713</v>
      </c>
      <c r="C1061" s="2"/>
      <c r="D1061" s="2"/>
      <c r="E1061" s="2" t="s">
        <v>5677</v>
      </c>
      <c r="F1061" s="2"/>
      <c r="G1061" s="2" t="s">
        <v>5652</v>
      </c>
      <c r="H1061" s="2" t="s">
        <v>995</v>
      </c>
      <c r="I1061" s="2" t="s">
        <v>20</v>
      </c>
      <c r="K1061" s="2" t="s">
        <v>9016</v>
      </c>
      <c r="L1061" s="2" t="s">
        <v>21</v>
      </c>
      <c r="M1061" s="2" t="s">
        <v>21</v>
      </c>
      <c r="N1061" s="2" t="s">
        <v>21</v>
      </c>
      <c r="O1061" s="2" t="s">
        <v>21</v>
      </c>
      <c r="P1061" s="2" t="s">
        <v>21</v>
      </c>
      <c r="Q1061" s="2" t="s">
        <v>21</v>
      </c>
      <c r="R1061" s="2" t="s">
        <v>21</v>
      </c>
      <c r="S1061" s="2" t="s">
        <v>21</v>
      </c>
    </row>
    <row r="1062" spans="1:19" x14ac:dyDescent="0.2">
      <c r="A1062" s="7" t="s">
        <v>5648</v>
      </c>
      <c r="B1062" s="3" t="s">
        <v>5714</v>
      </c>
      <c r="C1062" s="2"/>
      <c r="D1062" s="2"/>
      <c r="E1062" s="2" t="s">
        <v>5677</v>
      </c>
      <c r="F1062" s="2"/>
      <c r="G1062" s="2" t="s">
        <v>5652</v>
      </c>
      <c r="H1062" s="2" t="s">
        <v>995</v>
      </c>
      <c r="I1062" s="2" t="s">
        <v>20</v>
      </c>
      <c r="K1062" s="2" t="s">
        <v>9016</v>
      </c>
      <c r="L1062" s="2" t="s">
        <v>21</v>
      </c>
      <c r="M1062" s="2" t="s">
        <v>21</v>
      </c>
      <c r="N1062" s="2" t="s">
        <v>21</v>
      </c>
      <c r="O1062" s="2" t="s">
        <v>21</v>
      </c>
      <c r="P1062" s="2" t="s">
        <v>21</v>
      </c>
      <c r="Q1062" s="2" t="s">
        <v>21</v>
      </c>
      <c r="R1062" s="2" t="s">
        <v>21</v>
      </c>
      <c r="S1062" s="2" t="s">
        <v>21</v>
      </c>
    </row>
    <row r="1063" spans="1:19" x14ac:dyDescent="0.2">
      <c r="A1063" s="7" t="s">
        <v>5648</v>
      </c>
      <c r="B1063" s="3" t="s">
        <v>5715</v>
      </c>
      <c r="C1063" s="2"/>
      <c r="D1063" s="2"/>
      <c r="E1063" s="2" t="s">
        <v>167</v>
      </c>
      <c r="F1063" s="2">
        <v>1994</v>
      </c>
      <c r="G1063" s="2" t="s">
        <v>5675</v>
      </c>
      <c r="H1063" s="2" t="s">
        <v>19</v>
      </c>
      <c r="I1063" s="2" t="s">
        <v>20</v>
      </c>
      <c r="K1063" s="2" t="s">
        <v>9016</v>
      </c>
      <c r="L1063" s="2" t="s">
        <v>21</v>
      </c>
      <c r="M1063" s="2" t="s">
        <v>21</v>
      </c>
      <c r="N1063" s="2" t="s">
        <v>21</v>
      </c>
      <c r="O1063" s="2" t="s">
        <v>21</v>
      </c>
      <c r="P1063" s="2" t="s">
        <v>21</v>
      </c>
      <c r="Q1063" s="2" t="s">
        <v>21</v>
      </c>
      <c r="R1063" s="2" t="s">
        <v>21</v>
      </c>
      <c r="S1063" s="2" t="s">
        <v>21</v>
      </c>
    </row>
    <row r="1064" spans="1:19" x14ac:dyDescent="0.2">
      <c r="A1064" s="7" t="s">
        <v>5648</v>
      </c>
      <c r="B1064" s="3" t="s">
        <v>5716</v>
      </c>
      <c r="C1064" s="2"/>
      <c r="D1064" s="2"/>
      <c r="E1064" s="2" t="s">
        <v>5717</v>
      </c>
      <c r="F1064" s="2">
        <v>2014</v>
      </c>
      <c r="G1064" s="2" t="s">
        <v>5675</v>
      </c>
      <c r="H1064" s="2" t="s">
        <v>51</v>
      </c>
      <c r="I1064" s="2" t="s">
        <v>20</v>
      </c>
      <c r="K1064" s="2" t="s">
        <v>9016</v>
      </c>
      <c r="L1064" s="2" t="s">
        <v>21</v>
      </c>
      <c r="M1064" s="2" t="s">
        <v>21</v>
      </c>
      <c r="N1064" s="2" t="s">
        <v>21</v>
      </c>
      <c r="O1064" s="2" t="s">
        <v>21</v>
      </c>
      <c r="P1064" s="2" t="s">
        <v>21</v>
      </c>
      <c r="Q1064" s="2" t="s">
        <v>21</v>
      </c>
      <c r="R1064" s="2" t="s">
        <v>21</v>
      </c>
      <c r="S1064" s="2" t="s">
        <v>21</v>
      </c>
    </row>
    <row r="1065" spans="1:19" x14ac:dyDescent="0.2">
      <c r="A1065" s="7" t="s">
        <v>5648</v>
      </c>
      <c r="B1065" s="2" t="s">
        <v>5718</v>
      </c>
      <c r="C1065" s="2"/>
      <c r="D1065" s="2"/>
      <c r="E1065" s="2" t="s">
        <v>5719</v>
      </c>
      <c r="F1065" s="2"/>
      <c r="G1065" s="2" t="s">
        <v>5652</v>
      </c>
      <c r="H1065" s="2" t="s">
        <v>51</v>
      </c>
      <c r="I1065" s="2" t="s">
        <v>20</v>
      </c>
      <c r="K1065" s="2" t="s">
        <v>9016</v>
      </c>
      <c r="L1065" s="2" t="s">
        <v>21</v>
      </c>
      <c r="M1065" s="2" t="s">
        <v>21</v>
      </c>
      <c r="N1065" s="2" t="s">
        <v>21</v>
      </c>
      <c r="O1065" s="2" t="s">
        <v>21</v>
      </c>
      <c r="P1065" s="2" t="s">
        <v>21</v>
      </c>
      <c r="Q1065" s="2" t="s">
        <v>21</v>
      </c>
      <c r="R1065" s="2" t="s">
        <v>21</v>
      </c>
      <c r="S1065" s="2" t="s">
        <v>21</v>
      </c>
    </row>
    <row r="1066" spans="1:19" x14ac:dyDescent="0.2">
      <c r="A1066" s="7" t="s">
        <v>5648</v>
      </c>
      <c r="B1066" s="3" t="s">
        <v>5720</v>
      </c>
      <c r="C1066" s="2"/>
      <c r="D1066" s="2"/>
      <c r="E1066" s="2" t="s">
        <v>979</v>
      </c>
      <c r="F1066" s="2">
        <v>2002</v>
      </c>
      <c r="G1066" s="2" t="s">
        <v>5665</v>
      </c>
      <c r="H1066" s="2" t="s">
        <v>51</v>
      </c>
      <c r="I1066" s="2" t="s">
        <v>20</v>
      </c>
      <c r="K1066" s="2" t="s">
        <v>9016</v>
      </c>
      <c r="L1066" s="2" t="s">
        <v>21</v>
      </c>
      <c r="M1066" s="2" t="s">
        <v>21</v>
      </c>
      <c r="N1066" s="2" t="s">
        <v>21</v>
      </c>
      <c r="O1066" s="2" t="s">
        <v>21</v>
      </c>
      <c r="P1066" s="2" t="s">
        <v>21</v>
      </c>
      <c r="Q1066" s="2" t="s">
        <v>21</v>
      </c>
      <c r="R1066" s="2" t="s">
        <v>21</v>
      </c>
      <c r="S1066" s="2" t="s">
        <v>21</v>
      </c>
    </row>
    <row r="1067" spans="1:19" x14ac:dyDescent="0.2">
      <c r="A1067" s="7" t="s">
        <v>5648</v>
      </c>
      <c r="B1067" s="2" t="s">
        <v>5721</v>
      </c>
      <c r="C1067" s="2"/>
      <c r="D1067" s="2"/>
      <c r="E1067" s="2" t="s">
        <v>5722</v>
      </c>
      <c r="F1067" s="2">
        <v>2002</v>
      </c>
      <c r="G1067" s="2" t="s">
        <v>5723</v>
      </c>
      <c r="H1067" s="2" t="s">
        <v>51</v>
      </c>
      <c r="I1067" s="2" t="s">
        <v>20</v>
      </c>
      <c r="K1067" s="2" t="s">
        <v>9016</v>
      </c>
      <c r="L1067" s="2" t="s">
        <v>21</v>
      </c>
      <c r="M1067" s="2" t="s">
        <v>21</v>
      </c>
      <c r="N1067" s="2" t="s">
        <v>21</v>
      </c>
      <c r="O1067" s="2" t="s">
        <v>21</v>
      </c>
      <c r="P1067" s="2" t="s">
        <v>21</v>
      </c>
      <c r="Q1067" s="2" t="s">
        <v>21</v>
      </c>
      <c r="R1067" s="2" t="s">
        <v>21</v>
      </c>
      <c r="S1067" s="2" t="s">
        <v>21</v>
      </c>
    </row>
    <row r="1068" spans="1:19" x14ac:dyDescent="0.2">
      <c r="A1068" s="7" t="s">
        <v>5648</v>
      </c>
      <c r="B1068" s="3" t="s">
        <v>5724</v>
      </c>
      <c r="C1068" s="2"/>
      <c r="D1068" s="2"/>
      <c r="E1068" s="2" t="s">
        <v>5725</v>
      </c>
      <c r="F1068" s="2">
        <v>1915</v>
      </c>
      <c r="G1068" s="2" t="s">
        <v>5652</v>
      </c>
      <c r="H1068" s="2" t="s">
        <v>51</v>
      </c>
      <c r="I1068" s="2" t="s">
        <v>20</v>
      </c>
      <c r="K1068" s="2" t="s">
        <v>9016</v>
      </c>
      <c r="L1068" s="2" t="s">
        <v>21</v>
      </c>
      <c r="M1068" s="2" t="s">
        <v>21</v>
      </c>
      <c r="N1068" s="2" t="s">
        <v>21</v>
      </c>
      <c r="O1068" s="2" t="s">
        <v>21</v>
      </c>
      <c r="P1068" s="2" t="s">
        <v>21</v>
      </c>
      <c r="Q1068" s="2" t="s">
        <v>21</v>
      </c>
      <c r="R1068" s="2" t="s">
        <v>21</v>
      </c>
      <c r="S1068" s="2" t="s">
        <v>21</v>
      </c>
    </row>
    <row r="1069" spans="1:19" x14ac:dyDescent="0.2">
      <c r="A1069" s="7" t="s">
        <v>5648</v>
      </c>
      <c r="B1069" s="3" t="s">
        <v>5727</v>
      </c>
      <c r="C1069" s="2" t="s">
        <v>5728</v>
      </c>
      <c r="D1069" s="2"/>
      <c r="E1069" s="2" t="s">
        <v>5729</v>
      </c>
      <c r="F1069" s="2"/>
      <c r="G1069" s="2" t="s">
        <v>5730</v>
      </c>
      <c r="H1069" s="2" t="s">
        <v>6985</v>
      </c>
      <c r="I1069" s="2" t="s">
        <v>20</v>
      </c>
      <c r="K1069" s="2" t="s">
        <v>9016</v>
      </c>
      <c r="L1069" s="2" t="s">
        <v>21</v>
      </c>
      <c r="M1069" s="2" t="s">
        <v>21</v>
      </c>
      <c r="N1069" s="2" t="s">
        <v>21</v>
      </c>
      <c r="O1069" s="2" t="s">
        <v>21</v>
      </c>
      <c r="P1069" s="2" t="s">
        <v>21</v>
      </c>
      <c r="Q1069" s="2" t="s">
        <v>21</v>
      </c>
      <c r="R1069" s="2" t="s">
        <v>21</v>
      </c>
      <c r="S1069" s="2" t="s">
        <v>21</v>
      </c>
    </row>
    <row r="1070" spans="1:19" x14ac:dyDescent="0.2">
      <c r="A1070" s="7" t="s">
        <v>5648</v>
      </c>
      <c r="B1070" s="3" t="s">
        <v>5731</v>
      </c>
      <c r="C1070" s="2" t="s">
        <v>5732</v>
      </c>
      <c r="D1070" s="2"/>
      <c r="E1070" s="2" t="s">
        <v>5729</v>
      </c>
      <c r="F1070" s="2"/>
      <c r="G1070" s="2" t="s">
        <v>5733</v>
      </c>
      <c r="H1070" s="2" t="s">
        <v>6985</v>
      </c>
      <c r="I1070" s="2" t="s">
        <v>20</v>
      </c>
      <c r="K1070" s="2" t="s">
        <v>9016</v>
      </c>
      <c r="L1070" s="2" t="s">
        <v>21</v>
      </c>
      <c r="M1070" s="2" t="s">
        <v>21</v>
      </c>
      <c r="N1070" s="2" t="s">
        <v>21</v>
      </c>
      <c r="O1070" s="2" t="s">
        <v>21</v>
      </c>
      <c r="P1070" s="2" t="s">
        <v>21</v>
      </c>
      <c r="Q1070" s="2" t="s">
        <v>21</v>
      </c>
      <c r="R1070" s="2" t="s">
        <v>21</v>
      </c>
      <c r="S1070" s="2" t="s">
        <v>21</v>
      </c>
    </row>
    <row r="1071" spans="1:19" x14ac:dyDescent="0.2">
      <c r="A1071" s="7" t="s">
        <v>5648</v>
      </c>
      <c r="B1071" s="3" t="s">
        <v>5734</v>
      </c>
      <c r="C1071" s="2" t="s">
        <v>5735</v>
      </c>
      <c r="D1071" s="2"/>
      <c r="E1071" s="2" t="s">
        <v>5729</v>
      </c>
      <c r="F1071" s="2"/>
      <c r="G1071" s="2" t="s">
        <v>5736</v>
      </c>
      <c r="H1071" s="2" t="s">
        <v>6985</v>
      </c>
      <c r="I1071" s="2" t="s">
        <v>20</v>
      </c>
      <c r="K1071" s="2" t="s">
        <v>9016</v>
      </c>
      <c r="L1071" s="2" t="s">
        <v>21</v>
      </c>
      <c r="M1071" s="2" t="s">
        <v>21</v>
      </c>
      <c r="N1071" s="2" t="s">
        <v>21</v>
      </c>
      <c r="O1071" s="2" t="s">
        <v>21</v>
      </c>
      <c r="P1071" s="2" t="s">
        <v>21</v>
      </c>
      <c r="Q1071" s="2" t="s">
        <v>21</v>
      </c>
      <c r="R1071" s="2" t="s">
        <v>21</v>
      </c>
      <c r="S1071" s="2" t="s">
        <v>21</v>
      </c>
    </row>
    <row r="1072" spans="1:19" x14ac:dyDescent="0.2">
      <c r="A1072" s="7" t="s">
        <v>5648</v>
      </c>
      <c r="B1072" s="3" t="s">
        <v>5737</v>
      </c>
      <c r="C1072" s="2" t="s">
        <v>5738</v>
      </c>
      <c r="D1072" s="2"/>
      <c r="E1072" s="2" t="s">
        <v>5729</v>
      </c>
      <c r="F1072" s="2"/>
      <c r="G1072" s="2" t="s">
        <v>5736</v>
      </c>
      <c r="H1072" s="2" t="s">
        <v>6985</v>
      </c>
      <c r="I1072" s="2" t="s">
        <v>20</v>
      </c>
      <c r="K1072" s="2" t="s">
        <v>9016</v>
      </c>
      <c r="L1072" s="2" t="s">
        <v>21</v>
      </c>
      <c r="M1072" s="2" t="s">
        <v>21</v>
      </c>
      <c r="N1072" s="2" t="s">
        <v>21</v>
      </c>
      <c r="O1072" s="2" t="s">
        <v>21</v>
      </c>
      <c r="P1072" s="2" t="s">
        <v>21</v>
      </c>
      <c r="Q1072" s="2" t="s">
        <v>21</v>
      </c>
      <c r="R1072" s="2" t="s">
        <v>21</v>
      </c>
      <c r="S1072" s="2" t="s">
        <v>21</v>
      </c>
    </row>
    <row r="1073" spans="1:19" x14ac:dyDescent="0.2">
      <c r="A1073" s="7" t="s">
        <v>5648</v>
      </c>
      <c r="B1073" s="3" t="s">
        <v>5739</v>
      </c>
      <c r="C1073" s="2" t="s">
        <v>5740</v>
      </c>
      <c r="D1073" s="2"/>
      <c r="E1073" s="2" t="s">
        <v>5729</v>
      </c>
      <c r="F1073" s="2"/>
      <c r="G1073" s="2" t="s">
        <v>5652</v>
      </c>
      <c r="H1073" s="2" t="s">
        <v>6985</v>
      </c>
      <c r="I1073" s="2" t="s">
        <v>20</v>
      </c>
      <c r="K1073" s="2" t="s">
        <v>9016</v>
      </c>
      <c r="L1073" s="2" t="s">
        <v>21</v>
      </c>
      <c r="M1073" s="2" t="s">
        <v>21</v>
      </c>
      <c r="N1073" s="2" t="s">
        <v>21</v>
      </c>
      <c r="O1073" s="2" t="s">
        <v>21</v>
      </c>
      <c r="P1073" s="2" t="s">
        <v>21</v>
      </c>
      <c r="Q1073" s="2" t="s">
        <v>21</v>
      </c>
      <c r="R1073" s="2" t="s">
        <v>21</v>
      </c>
      <c r="S1073" s="2" t="s">
        <v>21</v>
      </c>
    </row>
    <row r="1074" spans="1:19" x14ac:dyDescent="0.2">
      <c r="A1074" s="7" t="s">
        <v>5648</v>
      </c>
      <c r="B1074" s="3" t="s">
        <v>5741</v>
      </c>
      <c r="C1074" s="2" t="s">
        <v>5742</v>
      </c>
      <c r="D1074" s="2"/>
      <c r="E1074" s="2" t="s">
        <v>5729</v>
      </c>
      <c r="F1074" s="2"/>
      <c r="G1074" s="2" t="s">
        <v>5743</v>
      </c>
      <c r="H1074" s="2" t="s">
        <v>6985</v>
      </c>
      <c r="I1074" s="2" t="s">
        <v>20</v>
      </c>
      <c r="K1074" s="2" t="s">
        <v>9016</v>
      </c>
      <c r="L1074" s="2" t="s">
        <v>21</v>
      </c>
      <c r="M1074" s="2" t="s">
        <v>21</v>
      </c>
      <c r="N1074" s="2" t="s">
        <v>21</v>
      </c>
      <c r="O1074" s="2" t="s">
        <v>21</v>
      </c>
      <c r="P1074" s="2" t="s">
        <v>21</v>
      </c>
      <c r="Q1074" s="2" t="s">
        <v>21</v>
      </c>
      <c r="R1074" s="2" t="s">
        <v>21</v>
      </c>
      <c r="S1074" s="2" t="s">
        <v>21</v>
      </c>
    </row>
    <row r="1075" spans="1:19" x14ac:dyDescent="0.2">
      <c r="A1075" s="7" t="s">
        <v>5648</v>
      </c>
      <c r="B1075" s="3" t="s">
        <v>5744</v>
      </c>
      <c r="C1075" s="2" t="s">
        <v>5745</v>
      </c>
      <c r="D1075" s="2"/>
      <c r="E1075" s="2" t="s">
        <v>5729</v>
      </c>
      <c r="F1075" s="2"/>
      <c r="G1075" s="2" t="s">
        <v>5743</v>
      </c>
      <c r="H1075" s="2" t="s">
        <v>6985</v>
      </c>
      <c r="I1075" s="2" t="s">
        <v>20</v>
      </c>
      <c r="K1075" s="2" t="s">
        <v>9016</v>
      </c>
      <c r="L1075" s="2" t="s">
        <v>21</v>
      </c>
      <c r="M1075" s="2" t="s">
        <v>21</v>
      </c>
      <c r="N1075" s="2" t="s">
        <v>21</v>
      </c>
      <c r="O1075" s="2" t="s">
        <v>21</v>
      </c>
      <c r="P1075" s="2" t="s">
        <v>21</v>
      </c>
      <c r="Q1075" s="2" t="s">
        <v>21</v>
      </c>
      <c r="R1075" s="2" t="s">
        <v>21</v>
      </c>
      <c r="S1075" s="2" t="s">
        <v>21</v>
      </c>
    </row>
    <row r="1076" spans="1:19" x14ac:dyDescent="0.2">
      <c r="A1076" s="7" t="s">
        <v>5648</v>
      </c>
      <c r="B1076" s="3" t="s">
        <v>5746</v>
      </c>
      <c r="C1076" s="2" t="s">
        <v>5747</v>
      </c>
      <c r="D1076" s="2"/>
      <c r="E1076" s="2" t="s">
        <v>5729</v>
      </c>
      <c r="F1076" s="2"/>
      <c r="G1076" s="2" t="s">
        <v>5748</v>
      </c>
      <c r="H1076" s="2" t="s">
        <v>6985</v>
      </c>
      <c r="I1076" s="2" t="s">
        <v>20</v>
      </c>
      <c r="K1076" s="2" t="s">
        <v>9016</v>
      </c>
      <c r="L1076" s="2" t="s">
        <v>21</v>
      </c>
      <c r="M1076" s="2" t="s">
        <v>21</v>
      </c>
      <c r="N1076" s="2" t="s">
        <v>21</v>
      </c>
      <c r="O1076" s="2" t="s">
        <v>21</v>
      </c>
      <c r="P1076" s="2" t="s">
        <v>21</v>
      </c>
      <c r="Q1076" s="2" t="s">
        <v>21</v>
      </c>
      <c r="R1076" s="2" t="s">
        <v>21</v>
      </c>
      <c r="S1076" s="2" t="s">
        <v>21</v>
      </c>
    </row>
    <row r="1077" spans="1:19" x14ac:dyDescent="0.2">
      <c r="A1077" s="7" t="s">
        <v>5648</v>
      </c>
      <c r="B1077" s="3" t="s">
        <v>5749</v>
      </c>
      <c r="C1077" s="2" t="s">
        <v>5750</v>
      </c>
      <c r="D1077" s="2"/>
      <c r="E1077" s="2" t="s">
        <v>5729</v>
      </c>
      <c r="F1077" s="2"/>
      <c r="G1077" s="2" t="s">
        <v>5692</v>
      </c>
      <c r="H1077" s="2" t="s">
        <v>6985</v>
      </c>
      <c r="I1077" s="2" t="s">
        <v>20</v>
      </c>
      <c r="K1077" s="2" t="s">
        <v>9016</v>
      </c>
      <c r="L1077" s="2" t="s">
        <v>21</v>
      </c>
      <c r="M1077" s="2" t="s">
        <v>21</v>
      </c>
      <c r="N1077" s="2" t="s">
        <v>21</v>
      </c>
      <c r="O1077" s="2" t="s">
        <v>21</v>
      </c>
      <c r="P1077" s="2" t="s">
        <v>21</v>
      </c>
      <c r="Q1077" s="2" t="s">
        <v>21</v>
      </c>
      <c r="R1077" s="2" t="s">
        <v>21</v>
      </c>
      <c r="S1077" s="2" t="s">
        <v>21</v>
      </c>
    </row>
    <row r="1078" spans="1:19" x14ac:dyDescent="0.2">
      <c r="A1078" s="7" t="s">
        <v>5648</v>
      </c>
      <c r="B1078" s="3" t="s">
        <v>5751</v>
      </c>
      <c r="C1078" s="2" t="s">
        <v>5752</v>
      </c>
      <c r="D1078" s="2"/>
      <c r="E1078" s="2" t="s">
        <v>5729</v>
      </c>
      <c r="F1078" s="2"/>
      <c r="G1078" s="2" t="s">
        <v>5692</v>
      </c>
      <c r="H1078" s="2" t="s">
        <v>6985</v>
      </c>
      <c r="I1078" s="2" t="s">
        <v>20</v>
      </c>
      <c r="K1078" s="2" t="s">
        <v>9016</v>
      </c>
      <c r="L1078" s="2" t="s">
        <v>21</v>
      </c>
      <c r="M1078" s="2" t="s">
        <v>21</v>
      </c>
      <c r="N1078" s="2" t="s">
        <v>21</v>
      </c>
      <c r="O1078" s="2" t="s">
        <v>21</v>
      </c>
      <c r="P1078" s="2" t="s">
        <v>21</v>
      </c>
      <c r="Q1078" s="2" t="s">
        <v>21</v>
      </c>
      <c r="R1078" s="2" t="s">
        <v>21</v>
      </c>
      <c r="S1078" s="2" t="s">
        <v>21</v>
      </c>
    </row>
    <row r="1079" spans="1:19" x14ac:dyDescent="0.2">
      <c r="A1079" s="7" t="s">
        <v>5648</v>
      </c>
      <c r="B1079" s="3" t="s">
        <v>5753</v>
      </c>
      <c r="C1079" s="2" t="s">
        <v>5754</v>
      </c>
      <c r="D1079" s="2"/>
      <c r="E1079" s="2" t="s">
        <v>5729</v>
      </c>
      <c r="F1079" s="2"/>
      <c r="G1079" s="2" t="s">
        <v>5736</v>
      </c>
      <c r="H1079" s="2" t="s">
        <v>6985</v>
      </c>
      <c r="I1079" s="2" t="s">
        <v>20</v>
      </c>
      <c r="K1079" s="2" t="s">
        <v>9016</v>
      </c>
      <c r="L1079" s="2" t="s">
        <v>21</v>
      </c>
      <c r="M1079" s="2" t="s">
        <v>21</v>
      </c>
      <c r="N1079" s="2" t="s">
        <v>21</v>
      </c>
      <c r="O1079" s="2" t="s">
        <v>21</v>
      </c>
      <c r="P1079" s="2" t="s">
        <v>21</v>
      </c>
      <c r="Q1079" s="2" t="s">
        <v>21</v>
      </c>
      <c r="R1079" s="2" t="s">
        <v>21</v>
      </c>
      <c r="S1079" s="2" t="s">
        <v>21</v>
      </c>
    </row>
    <row r="1080" spans="1:19" x14ac:dyDescent="0.2">
      <c r="A1080" s="7" t="s">
        <v>5648</v>
      </c>
      <c r="B1080" s="3" t="s">
        <v>6172</v>
      </c>
      <c r="C1080" s="14"/>
      <c r="D1080" s="14"/>
      <c r="E1080" s="14" t="s">
        <v>133</v>
      </c>
      <c r="F1080" s="14"/>
      <c r="G1080" s="14"/>
      <c r="H1080" s="2" t="s">
        <v>6985</v>
      </c>
      <c r="I1080" s="14" t="s">
        <v>20</v>
      </c>
      <c r="K1080" s="2" t="s">
        <v>9016</v>
      </c>
      <c r="L1080" s="2" t="s">
        <v>21</v>
      </c>
      <c r="M1080" s="2" t="s">
        <v>21</v>
      </c>
      <c r="N1080" s="2" t="s">
        <v>21</v>
      </c>
      <c r="O1080" s="2" t="s">
        <v>21</v>
      </c>
      <c r="P1080" s="2" t="s">
        <v>21</v>
      </c>
      <c r="Q1080" s="2" t="s">
        <v>21</v>
      </c>
      <c r="R1080" s="2" t="s">
        <v>21</v>
      </c>
      <c r="S1080" s="2" t="s">
        <v>21</v>
      </c>
    </row>
    <row r="1081" spans="1:19" x14ac:dyDescent="0.2">
      <c r="A1081" s="7" t="s">
        <v>5648</v>
      </c>
      <c r="B1081" s="3" t="s">
        <v>5755</v>
      </c>
      <c r="C1081" s="14" t="s">
        <v>5756</v>
      </c>
      <c r="D1081" s="14"/>
      <c r="E1081" s="14" t="s">
        <v>133</v>
      </c>
      <c r="F1081" s="14"/>
      <c r="G1081" s="14" t="s">
        <v>5757</v>
      </c>
      <c r="H1081" s="2" t="s">
        <v>6985</v>
      </c>
      <c r="I1081" s="14" t="s">
        <v>20</v>
      </c>
      <c r="K1081" s="2" t="s">
        <v>9016</v>
      </c>
      <c r="L1081" s="2" t="s">
        <v>21</v>
      </c>
      <c r="M1081" s="2" t="s">
        <v>21</v>
      </c>
      <c r="N1081" s="2" t="s">
        <v>21</v>
      </c>
      <c r="O1081" s="2" t="s">
        <v>21</v>
      </c>
      <c r="P1081" s="2" t="s">
        <v>21</v>
      </c>
      <c r="Q1081" s="2" t="s">
        <v>21</v>
      </c>
      <c r="R1081" s="2" t="s">
        <v>21</v>
      </c>
      <c r="S1081" s="2" t="s">
        <v>21</v>
      </c>
    </row>
    <row r="1082" spans="1:19" x14ac:dyDescent="0.2">
      <c r="A1082" s="7" t="s">
        <v>5648</v>
      </c>
      <c r="B1082" s="3" t="s">
        <v>5758</v>
      </c>
      <c r="C1082" s="2"/>
      <c r="D1082" s="2"/>
      <c r="E1082" s="2" t="s">
        <v>5651</v>
      </c>
      <c r="F1082" s="2">
        <v>1915</v>
      </c>
      <c r="G1082" s="2" t="s">
        <v>5652</v>
      </c>
      <c r="H1082" s="2" t="s">
        <v>51</v>
      </c>
      <c r="I1082" s="2" t="s">
        <v>20</v>
      </c>
      <c r="K1082" s="2" t="s">
        <v>9016</v>
      </c>
      <c r="L1082" s="2" t="s">
        <v>21</v>
      </c>
      <c r="M1082" s="2" t="s">
        <v>21</v>
      </c>
      <c r="N1082" s="2" t="s">
        <v>21</v>
      </c>
      <c r="O1082" s="2" t="s">
        <v>21</v>
      </c>
      <c r="P1082" s="2" t="s">
        <v>21</v>
      </c>
      <c r="Q1082" s="2" t="s">
        <v>21</v>
      </c>
      <c r="R1082" s="2" t="s">
        <v>21</v>
      </c>
      <c r="S1082" s="2" t="s">
        <v>21</v>
      </c>
    </row>
    <row r="1083" spans="1:19" x14ac:dyDescent="0.2">
      <c r="A1083" s="7" t="s">
        <v>5648</v>
      </c>
      <c r="B1083" s="3" t="s">
        <v>5759</v>
      </c>
      <c r="C1083" s="2"/>
      <c r="D1083" s="2"/>
      <c r="E1083" s="2" t="s">
        <v>5651</v>
      </c>
      <c r="F1083" s="2">
        <v>1915</v>
      </c>
      <c r="G1083" s="2" t="s">
        <v>5652</v>
      </c>
      <c r="H1083" s="2" t="s">
        <v>51</v>
      </c>
      <c r="I1083" s="2" t="s">
        <v>20</v>
      </c>
      <c r="K1083" s="2" t="s">
        <v>9016</v>
      </c>
      <c r="L1083" s="2" t="s">
        <v>21</v>
      </c>
      <c r="M1083" s="2" t="s">
        <v>21</v>
      </c>
      <c r="N1083" s="2" t="s">
        <v>21</v>
      </c>
      <c r="O1083" s="2" t="s">
        <v>21</v>
      </c>
      <c r="P1083" s="2" t="s">
        <v>21</v>
      </c>
      <c r="Q1083" s="2" t="s">
        <v>21</v>
      </c>
      <c r="R1083" s="2" t="s">
        <v>21</v>
      </c>
      <c r="S1083" s="2" t="s">
        <v>21</v>
      </c>
    </row>
    <row r="1084" spans="1:19" x14ac:dyDescent="0.2">
      <c r="A1084" s="7" t="s">
        <v>5648</v>
      </c>
      <c r="B1084" s="3" t="s">
        <v>5760</v>
      </c>
      <c r="C1084" s="2"/>
      <c r="D1084" s="2" t="s">
        <v>5761</v>
      </c>
      <c r="E1084" s="2" t="s">
        <v>620</v>
      </c>
      <c r="F1084" s="2">
        <v>2013</v>
      </c>
      <c r="G1084" s="2" t="s">
        <v>5681</v>
      </c>
      <c r="H1084" s="2" t="s">
        <v>51</v>
      </c>
      <c r="I1084" s="2" t="s">
        <v>20</v>
      </c>
      <c r="K1084" s="2" t="s">
        <v>9016</v>
      </c>
      <c r="L1084" s="2" t="s">
        <v>21</v>
      </c>
      <c r="M1084" s="2" t="s">
        <v>21</v>
      </c>
      <c r="N1084" s="2" t="s">
        <v>21</v>
      </c>
      <c r="O1084" s="2" t="s">
        <v>21</v>
      </c>
      <c r="P1084" s="2" t="s">
        <v>21</v>
      </c>
      <c r="Q1084" s="2" t="s">
        <v>21</v>
      </c>
      <c r="R1084" s="2" t="s">
        <v>21</v>
      </c>
      <c r="S1084" s="2" t="s">
        <v>21</v>
      </c>
    </row>
    <row r="1085" spans="1:19" x14ac:dyDescent="0.2">
      <c r="A1085" s="7" t="s">
        <v>5648</v>
      </c>
      <c r="B1085" s="3" t="s">
        <v>5762</v>
      </c>
      <c r="C1085" s="2"/>
      <c r="D1085" s="2"/>
      <c r="E1085" s="2" t="s">
        <v>940</v>
      </c>
      <c r="F1085" s="2">
        <v>1999</v>
      </c>
      <c r="G1085" s="2" t="s">
        <v>5712</v>
      </c>
      <c r="H1085" s="2" t="s">
        <v>19</v>
      </c>
      <c r="I1085" s="2" t="s">
        <v>20</v>
      </c>
      <c r="K1085" s="2" t="s">
        <v>9016</v>
      </c>
      <c r="L1085" s="2" t="s">
        <v>21</v>
      </c>
      <c r="M1085" s="2" t="s">
        <v>21</v>
      </c>
      <c r="N1085" s="2" t="s">
        <v>21</v>
      </c>
      <c r="O1085" s="2" t="s">
        <v>21</v>
      </c>
      <c r="P1085" s="2" t="s">
        <v>21</v>
      </c>
      <c r="Q1085" s="2" t="s">
        <v>21</v>
      </c>
      <c r="R1085" s="2" t="s">
        <v>21</v>
      </c>
      <c r="S1085" s="2" t="s">
        <v>21</v>
      </c>
    </row>
    <row r="1086" spans="1:19" x14ac:dyDescent="0.2">
      <c r="A1086" s="7" t="s">
        <v>5648</v>
      </c>
      <c r="B1086" s="3" t="s">
        <v>5763</v>
      </c>
      <c r="C1086" s="2"/>
      <c r="D1086" s="2" t="s">
        <v>5764</v>
      </c>
      <c r="E1086" s="2" t="s">
        <v>308</v>
      </c>
      <c r="F1086" s="2">
        <v>1986</v>
      </c>
      <c r="G1086" s="2" t="s">
        <v>5765</v>
      </c>
      <c r="H1086" s="2" t="s">
        <v>51</v>
      </c>
      <c r="I1086" s="2" t="s">
        <v>20</v>
      </c>
      <c r="K1086" s="2" t="s">
        <v>9016</v>
      </c>
      <c r="L1086" s="2" t="s">
        <v>21</v>
      </c>
      <c r="M1086" s="2" t="s">
        <v>21</v>
      </c>
      <c r="N1086" s="2" t="s">
        <v>21</v>
      </c>
      <c r="O1086" s="2" t="s">
        <v>21</v>
      </c>
      <c r="P1086" s="2" t="s">
        <v>21</v>
      </c>
      <c r="Q1086" s="2" t="s">
        <v>21</v>
      </c>
      <c r="R1086" s="2" t="s">
        <v>21</v>
      </c>
      <c r="S1086" s="2" t="s">
        <v>21</v>
      </c>
    </row>
    <row r="1087" spans="1:19" x14ac:dyDescent="0.2">
      <c r="A1087" s="7" t="s">
        <v>5648</v>
      </c>
      <c r="B1087" s="3" t="s">
        <v>5766</v>
      </c>
      <c r="C1087" s="2"/>
      <c r="D1087" s="2"/>
      <c r="E1087" s="2" t="s">
        <v>5767</v>
      </c>
      <c r="F1087" s="2">
        <v>2001</v>
      </c>
      <c r="G1087" s="2" t="s">
        <v>5733</v>
      </c>
      <c r="H1087" s="2" t="s">
        <v>51</v>
      </c>
      <c r="I1087" s="2" t="s">
        <v>20</v>
      </c>
      <c r="K1087" s="2" t="s">
        <v>9016</v>
      </c>
      <c r="L1087" s="2" t="s">
        <v>21</v>
      </c>
      <c r="M1087" s="2" t="s">
        <v>21</v>
      </c>
      <c r="N1087" s="2" t="s">
        <v>21</v>
      </c>
      <c r="O1087" s="2" t="s">
        <v>21</v>
      </c>
      <c r="P1087" s="2" t="s">
        <v>21</v>
      </c>
      <c r="Q1087" s="2" t="s">
        <v>21</v>
      </c>
      <c r="R1087" s="2" t="s">
        <v>21</v>
      </c>
      <c r="S1087" s="2" t="s">
        <v>21</v>
      </c>
    </row>
    <row r="1088" spans="1:19" x14ac:dyDescent="0.2">
      <c r="A1088" s="7" t="s">
        <v>5648</v>
      </c>
      <c r="B1088" s="2" t="s">
        <v>5768</v>
      </c>
      <c r="C1088" s="2"/>
      <c r="D1088" s="2"/>
      <c r="E1088" s="2" t="s">
        <v>163</v>
      </c>
      <c r="F1088" s="2">
        <v>2006</v>
      </c>
      <c r="G1088" s="2" t="s">
        <v>5723</v>
      </c>
      <c r="H1088" s="2" t="s">
        <v>51</v>
      </c>
      <c r="I1088" s="2" t="s">
        <v>20</v>
      </c>
      <c r="K1088" s="2" t="s">
        <v>9016</v>
      </c>
      <c r="L1088" s="2" t="s">
        <v>21</v>
      </c>
      <c r="M1088" s="2" t="s">
        <v>21</v>
      </c>
      <c r="N1088" s="2" t="s">
        <v>21</v>
      </c>
      <c r="O1088" s="2" t="s">
        <v>21</v>
      </c>
      <c r="P1088" s="2" t="s">
        <v>21</v>
      </c>
      <c r="Q1088" s="2" t="s">
        <v>21</v>
      </c>
      <c r="R1088" s="2" t="s">
        <v>21</v>
      </c>
      <c r="S1088" s="2" t="s">
        <v>21</v>
      </c>
    </row>
    <row r="1089" spans="1:19" x14ac:dyDescent="0.2">
      <c r="A1089" s="7" t="s">
        <v>5648</v>
      </c>
      <c r="B1089" s="2" t="s">
        <v>5769</v>
      </c>
      <c r="C1089" s="2"/>
      <c r="D1089" s="2"/>
      <c r="E1089" s="2" t="s">
        <v>163</v>
      </c>
      <c r="F1089" s="2">
        <v>2007</v>
      </c>
      <c r="G1089" s="2" t="s">
        <v>5723</v>
      </c>
      <c r="H1089" s="2" t="s">
        <v>51</v>
      </c>
      <c r="I1089" s="2" t="s">
        <v>20</v>
      </c>
      <c r="K1089" s="2" t="s">
        <v>9016</v>
      </c>
      <c r="L1089" s="2" t="s">
        <v>21</v>
      </c>
      <c r="M1089" s="2" t="s">
        <v>21</v>
      </c>
      <c r="N1089" s="2" t="s">
        <v>21</v>
      </c>
      <c r="O1089" s="2" t="s">
        <v>21</v>
      </c>
      <c r="P1089" s="2" t="s">
        <v>21</v>
      </c>
      <c r="Q1089" s="2" t="s">
        <v>21</v>
      </c>
      <c r="R1089" s="2" t="s">
        <v>21</v>
      </c>
      <c r="S1089" s="2" t="s">
        <v>21</v>
      </c>
    </row>
    <row r="1090" spans="1:19" x14ac:dyDescent="0.2">
      <c r="A1090" s="7" t="s">
        <v>5648</v>
      </c>
      <c r="B1090" s="3" t="s">
        <v>5770</v>
      </c>
      <c r="C1090" s="2"/>
      <c r="D1090" s="2"/>
      <c r="E1090" s="2" t="s">
        <v>5668</v>
      </c>
      <c r="F1090" s="2">
        <v>2006</v>
      </c>
      <c r="G1090" s="2" t="s">
        <v>5681</v>
      </c>
      <c r="H1090" s="2" t="s">
        <v>19</v>
      </c>
      <c r="I1090" s="2" t="s">
        <v>20</v>
      </c>
      <c r="K1090" s="2" t="s">
        <v>9016</v>
      </c>
      <c r="L1090" s="2" t="s">
        <v>21</v>
      </c>
      <c r="M1090" s="2" t="s">
        <v>21</v>
      </c>
      <c r="N1090" s="2" t="s">
        <v>21</v>
      </c>
      <c r="O1090" s="2" t="s">
        <v>21</v>
      </c>
      <c r="P1090" s="2" t="s">
        <v>21</v>
      </c>
      <c r="Q1090" s="2" t="s">
        <v>21</v>
      </c>
      <c r="R1090" s="2" t="s">
        <v>21</v>
      </c>
      <c r="S1090" s="2" t="s">
        <v>21</v>
      </c>
    </row>
    <row r="1091" spans="1:19" x14ac:dyDescent="0.2">
      <c r="A1091" s="7" t="s">
        <v>5648</v>
      </c>
      <c r="B1091" s="3" t="s">
        <v>5771</v>
      </c>
      <c r="C1091" s="2"/>
      <c r="D1091" s="2" t="s">
        <v>5772</v>
      </c>
      <c r="E1091" s="2" t="s">
        <v>779</v>
      </c>
      <c r="F1091" s="2">
        <v>2009</v>
      </c>
      <c r="G1091" s="2" t="s">
        <v>5652</v>
      </c>
      <c r="H1091" s="2" t="s">
        <v>51</v>
      </c>
      <c r="I1091" s="2" t="s">
        <v>20</v>
      </c>
      <c r="K1091" s="2" t="s">
        <v>9016</v>
      </c>
      <c r="L1091" s="2" t="s">
        <v>21</v>
      </c>
      <c r="M1091" s="2" t="s">
        <v>21</v>
      </c>
      <c r="N1091" s="2" t="s">
        <v>21</v>
      </c>
      <c r="O1091" s="2" t="s">
        <v>21</v>
      </c>
      <c r="P1091" s="2" t="s">
        <v>21</v>
      </c>
      <c r="Q1091" s="2" t="s">
        <v>21</v>
      </c>
      <c r="R1091" s="2" t="s">
        <v>21</v>
      </c>
      <c r="S1091" s="2" t="s">
        <v>21</v>
      </c>
    </row>
    <row r="1092" spans="1:19" x14ac:dyDescent="0.2">
      <c r="A1092" s="7" t="s">
        <v>5648</v>
      </c>
      <c r="B1092" s="3" t="s">
        <v>5773</v>
      </c>
      <c r="C1092" s="2"/>
      <c r="D1092" s="2" t="s">
        <v>5774</v>
      </c>
      <c r="E1092" s="2" t="s">
        <v>779</v>
      </c>
      <c r="F1092" s="2">
        <v>2012</v>
      </c>
      <c r="G1092" s="2" t="s">
        <v>5662</v>
      </c>
      <c r="H1092" s="2" t="s">
        <v>51</v>
      </c>
      <c r="I1092" s="2" t="s">
        <v>20</v>
      </c>
      <c r="K1092" s="2" t="s">
        <v>9016</v>
      </c>
      <c r="L1092" s="2" t="s">
        <v>21</v>
      </c>
      <c r="M1092" s="2" t="s">
        <v>21</v>
      </c>
      <c r="N1092" s="2" t="s">
        <v>21</v>
      </c>
      <c r="O1092" s="2" t="s">
        <v>21</v>
      </c>
      <c r="P1092" s="2" t="s">
        <v>21</v>
      </c>
      <c r="Q1092" s="2" t="s">
        <v>21</v>
      </c>
      <c r="R1092" s="2" t="s">
        <v>21</v>
      </c>
      <c r="S1092" s="2" t="s">
        <v>21</v>
      </c>
    </row>
    <row r="1093" spans="1:19" x14ac:dyDescent="0.2">
      <c r="A1093" s="7" t="s">
        <v>5648</v>
      </c>
      <c r="B1093" s="3" t="s">
        <v>5775</v>
      </c>
      <c r="C1093" s="2"/>
      <c r="D1093" s="2"/>
      <c r="E1093" s="2" t="s">
        <v>940</v>
      </c>
      <c r="F1093" s="2">
        <v>1999</v>
      </c>
      <c r="G1093" s="2" t="s">
        <v>5730</v>
      </c>
      <c r="H1093" s="2" t="s">
        <v>19</v>
      </c>
      <c r="I1093" s="2" t="s">
        <v>20</v>
      </c>
      <c r="K1093" s="2" t="s">
        <v>9016</v>
      </c>
      <c r="L1093" s="2" t="s">
        <v>21</v>
      </c>
      <c r="M1093" s="2" t="s">
        <v>21</v>
      </c>
      <c r="N1093" s="2" t="s">
        <v>21</v>
      </c>
      <c r="O1093" s="2" t="s">
        <v>21</v>
      </c>
      <c r="P1093" s="2" t="s">
        <v>21</v>
      </c>
      <c r="Q1093" s="2" t="s">
        <v>21</v>
      </c>
      <c r="R1093" s="2" t="s">
        <v>21</v>
      </c>
      <c r="S1093" s="2" t="s">
        <v>21</v>
      </c>
    </row>
    <row r="1094" spans="1:19" x14ac:dyDescent="0.2">
      <c r="A1094" s="7" t="s">
        <v>5648</v>
      </c>
      <c r="B1094" s="3" t="s">
        <v>5776</v>
      </c>
      <c r="C1094" s="2"/>
      <c r="D1094" s="2"/>
      <c r="E1094" s="2" t="s">
        <v>940</v>
      </c>
      <c r="F1094" s="2">
        <v>1999</v>
      </c>
      <c r="G1094" s="2" t="s">
        <v>5730</v>
      </c>
      <c r="H1094" s="2" t="s">
        <v>19</v>
      </c>
      <c r="I1094" s="2" t="s">
        <v>20</v>
      </c>
      <c r="K1094" s="2" t="s">
        <v>9016</v>
      </c>
      <c r="L1094" s="2" t="s">
        <v>21</v>
      </c>
      <c r="M1094" s="2" t="s">
        <v>21</v>
      </c>
      <c r="N1094" s="2" t="s">
        <v>21</v>
      </c>
      <c r="O1094" s="2" t="s">
        <v>21</v>
      </c>
      <c r="P1094" s="2" t="s">
        <v>21</v>
      </c>
      <c r="Q1094" s="2" t="s">
        <v>21</v>
      </c>
      <c r="R1094" s="2" t="s">
        <v>21</v>
      </c>
      <c r="S1094" s="2" t="s">
        <v>21</v>
      </c>
    </row>
    <row r="1095" spans="1:19" x14ac:dyDescent="0.2">
      <c r="A1095" s="7" t="s">
        <v>5648</v>
      </c>
      <c r="B1095" s="3" t="s">
        <v>5777</v>
      </c>
      <c r="C1095" s="2"/>
      <c r="D1095" s="2"/>
      <c r="E1095" s="2" t="s">
        <v>940</v>
      </c>
      <c r="F1095" s="2">
        <v>1999</v>
      </c>
      <c r="G1095" s="2" t="s">
        <v>5730</v>
      </c>
      <c r="H1095" s="2" t="s">
        <v>19</v>
      </c>
      <c r="I1095" s="2" t="s">
        <v>20</v>
      </c>
      <c r="K1095" s="2" t="s">
        <v>9016</v>
      </c>
      <c r="L1095" s="2" t="s">
        <v>21</v>
      </c>
      <c r="M1095" s="2" t="s">
        <v>21</v>
      </c>
      <c r="N1095" s="2" t="s">
        <v>21</v>
      </c>
      <c r="O1095" s="2" t="s">
        <v>21</v>
      </c>
      <c r="P1095" s="2" t="s">
        <v>21</v>
      </c>
      <c r="Q1095" s="2" t="s">
        <v>21</v>
      </c>
      <c r="R1095" s="2" t="s">
        <v>21</v>
      </c>
      <c r="S1095" s="2" t="s">
        <v>21</v>
      </c>
    </row>
    <row r="1096" spans="1:19" x14ac:dyDescent="0.2">
      <c r="A1096" s="7" t="s">
        <v>5648</v>
      </c>
      <c r="B1096" s="3" t="s">
        <v>5778</v>
      </c>
      <c r="C1096" s="2"/>
      <c r="D1096" s="2"/>
      <c r="E1096" s="2" t="s">
        <v>940</v>
      </c>
      <c r="F1096" s="2">
        <v>1999</v>
      </c>
      <c r="G1096" s="2" t="s">
        <v>5730</v>
      </c>
      <c r="H1096" s="2" t="s">
        <v>19</v>
      </c>
      <c r="I1096" s="2" t="s">
        <v>20</v>
      </c>
      <c r="K1096" s="2" t="s">
        <v>9016</v>
      </c>
      <c r="L1096" s="2" t="s">
        <v>21</v>
      </c>
      <c r="M1096" s="2" t="s">
        <v>21</v>
      </c>
      <c r="N1096" s="2" t="s">
        <v>21</v>
      </c>
      <c r="O1096" s="2" t="s">
        <v>21</v>
      </c>
      <c r="P1096" s="2" t="s">
        <v>21</v>
      </c>
      <c r="Q1096" s="2" t="s">
        <v>21</v>
      </c>
      <c r="R1096" s="2" t="s">
        <v>21</v>
      </c>
      <c r="S1096" s="2" t="s">
        <v>21</v>
      </c>
    </row>
    <row r="1097" spans="1:19" x14ac:dyDescent="0.2">
      <c r="A1097" s="7" t="s">
        <v>5648</v>
      </c>
      <c r="B1097" s="3" t="s">
        <v>5779</v>
      </c>
      <c r="C1097" s="2"/>
      <c r="D1097" s="2"/>
      <c r="E1097" s="2" t="s">
        <v>940</v>
      </c>
      <c r="F1097" s="2">
        <v>1999</v>
      </c>
      <c r="G1097" s="2" t="s">
        <v>5730</v>
      </c>
      <c r="H1097" s="2" t="s">
        <v>19</v>
      </c>
      <c r="I1097" s="2" t="s">
        <v>20</v>
      </c>
      <c r="K1097" s="2" t="s">
        <v>9016</v>
      </c>
      <c r="L1097" s="2" t="s">
        <v>21</v>
      </c>
      <c r="M1097" s="2" t="s">
        <v>21</v>
      </c>
      <c r="N1097" s="2" t="s">
        <v>21</v>
      </c>
      <c r="O1097" s="2" t="s">
        <v>21</v>
      </c>
      <c r="P1097" s="2" t="s">
        <v>21</v>
      </c>
      <c r="Q1097" s="2" t="s">
        <v>21</v>
      </c>
      <c r="R1097" s="2" t="s">
        <v>21</v>
      </c>
      <c r="S1097" s="2" t="s">
        <v>21</v>
      </c>
    </row>
    <row r="1098" spans="1:19" x14ac:dyDescent="0.2">
      <c r="A1098" s="7" t="s">
        <v>5648</v>
      </c>
      <c r="B1098" s="3" t="s">
        <v>5780</v>
      </c>
      <c r="C1098" s="2"/>
      <c r="D1098" s="2"/>
      <c r="E1098" s="2" t="s">
        <v>940</v>
      </c>
      <c r="F1098" s="2">
        <v>1999</v>
      </c>
      <c r="G1098" s="2" t="s">
        <v>5730</v>
      </c>
      <c r="H1098" s="2" t="s">
        <v>19</v>
      </c>
      <c r="I1098" s="2" t="s">
        <v>20</v>
      </c>
      <c r="K1098" s="2" t="s">
        <v>9016</v>
      </c>
      <c r="L1098" s="2" t="s">
        <v>21</v>
      </c>
      <c r="M1098" s="2" t="s">
        <v>21</v>
      </c>
      <c r="N1098" s="2" t="s">
        <v>21</v>
      </c>
      <c r="O1098" s="2" t="s">
        <v>21</v>
      </c>
      <c r="P1098" s="2" t="s">
        <v>21</v>
      </c>
      <c r="Q1098" s="2" t="s">
        <v>21</v>
      </c>
      <c r="R1098" s="2" t="s">
        <v>21</v>
      </c>
      <c r="S1098" s="2" t="s">
        <v>21</v>
      </c>
    </row>
    <row r="1099" spans="1:19" x14ac:dyDescent="0.2">
      <c r="A1099" s="7" t="s">
        <v>5648</v>
      </c>
      <c r="B1099" s="3" t="s">
        <v>5781</v>
      </c>
      <c r="C1099" s="2"/>
      <c r="D1099" s="2"/>
      <c r="E1099" s="2" t="s">
        <v>940</v>
      </c>
      <c r="F1099" s="2">
        <v>1999</v>
      </c>
      <c r="G1099" s="2" t="s">
        <v>5730</v>
      </c>
      <c r="H1099" s="2" t="s">
        <v>19</v>
      </c>
      <c r="I1099" s="2" t="s">
        <v>20</v>
      </c>
      <c r="K1099" s="2" t="s">
        <v>9016</v>
      </c>
      <c r="L1099" s="2" t="s">
        <v>21</v>
      </c>
      <c r="M1099" s="2" t="s">
        <v>21</v>
      </c>
      <c r="N1099" s="2" t="s">
        <v>21</v>
      </c>
      <c r="O1099" s="2" t="s">
        <v>21</v>
      </c>
      <c r="P1099" s="2" t="s">
        <v>21</v>
      </c>
      <c r="Q1099" s="2" t="s">
        <v>21</v>
      </c>
      <c r="R1099" s="2" t="s">
        <v>21</v>
      </c>
      <c r="S1099" s="2" t="s">
        <v>21</v>
      </c>
    </row>
    <row r="1100" spans="1:19" x14ac:dyDescent="0.2">
      <c r="A1100" s="7" t="s">
        <v>5648</v>
      </c>
      <c r="B1100" s="3" t="s">
        <v>5782</v>
      </c>
      <c r="C1100" s="2"/>
      <c r="D1100" s="2"/>
      <c r="E1100" s="2" t="s">
        <v>71</v>
      </c>
      <c r="F1100" s="2">
        <v>2005</v>
      </c>
      <c r="G1100" s="2" t="s">
        <v>5730</v>
      </c>
      <c r="H1100" s="2" t="s">
        <v>19</v>
      </c>
      <c r="I1100" s="2" t="s">
        <v>20</v>
      </c>
      <c r="K1100" s="2" t="s">
        <v>9016</v>
      </c>
      <c r="L1100" s="2" t="s">
        <v>21</v>
      </c>
      <c r="M1100" s="2" t="s">
        <v>21</v>
      </c>
      <c r="N1100" s="2" t="s">
        <v>21</v>
      </c>
      <c r="O1100" s="2" t="s">
        <v>21</v>
      </c>
      <c r="P1100" s="2" t="s">
        <v>21</v>
      </c>
      <c r="Q1100" s="2" t="s">
        <v>21</v>
      </c>
      <c r="R1100" s="2" t="s">
        <v>21</v>
      </c>
      <c r="S1100" s="2" t="s">
        <v>21</v>
      </c>
    </row>
    <row r="1101" spans="1:19" x14ac:dyDescent="0.2">
      <c r="A1101" s="7" t="s">
        <v>5648</v>
      </c>
      <c r="B1101" s="3" t="s">
        <v>5783</v>
      </c>
      <c r="C1101" s="2"/>
      <c r="D1101" s="2"/>
      <c r="E1101" s="2" t="s">
        <v>940</v>
      </c>
      <c r="F1101" s="2">
        <v>2014</v>
      </c>
      <c r="G1101" s="2" t="s">
        <v>5665</v>
      </c>
      <c r="H1101" s="2" t="s">
        <v>19</v>
      </c>
      <c r="I1101" s="2" t="s">
        <v>20</v>
      </c>
      <c r="K1101" s="2" t="s">
        <v>9016</v>
      </c>
      <c r="L1101" s="2" t="s">
        <v>21</v>
      </c>
      <c r="M1101" s="2" t="s">
        <v>21</v>
      </c>
      <c r="N1101" s="2" t="s">
        <v>21</v>
      </c>
      <c r="O1101" s="2" t="s">
        <v>21</v>
      </c>
      <c r="P1101" s="2" t="s">
        <v>21</v>
      </c>
      <c r="Q1101" s="2" t="s">
        <v>21</v>
      </c>
      <c r="R1101" s="2" t="s">
        <v>21</v>
      </c>
      <c r="S1101" s="2" t="s">
        <v>21</v>
      </c>
    </row>
    <row r="1102" spans="1:19" x14ac:dyDescent="0.2">
      <c r="A1102" s="7" t="s">
        <v>5648</v>
      </c>
      <c r="B1102" s="3" t="s">
        <v>5784</v>
      </c>
      <c r="C1102" s="2"/>
      <c r="D1102" s="2"/>
      <c r="E1102" s="2"/>
      <c r="F1102" s="2">
        <v>2003</v>
      </c>
      <c r="G1102" s="2" t="s">
        <v>5662</v>
      </c>
      <c r="H1102" s="2" t="s">
        <v>51</v>
      </c>
      <c r="I1102" s="2" t="s">
        <v>20</v>
      </c>
      <c r="K1102" s="2" t="s">
        <v>9016</v>
      </c>
      <c r="L1102" s="2" t="s">
        <v>21</v>
      </c>
      <c r="M1102" s="2" t="s">
        <v>21</v>
      </c>
      <c r="N1102" s="2" t="s">
        <v>21</v>
      </c>
      <c r="O1102" s="2" t="s">
        <v>21</v>
      </c>
      <c r="P1102" s="2" t="s">
        <v>21</v>
      </c>
      <c r="Q1102" s="2" t="s">
        <v>21</v>
      </c>
      <c r="R1102" s="2" t="s">
        <v>21</v>
      </c>
      <c r="S1102" s="2" t="s">
        <v>21</v>
      </c>
    </row>
    <row r="1103" spans="1:19" x14ac:dyDescent="0.2">
      <c r="A1103" s="7" t="s">
        <v>5648</v>
      </c>
      <c r="B1103" s="3" t="s">
        <v>5785</v>
      </c>
      <c r="C1103" s="2"/>
      <c r="D1103" s="2" t="s">
        <v>5786</v>
      </c>
      <c r="E1103" s="2" t="s">
        <v>5787</v>
      </c>
      <c r="F1103" s="2">
        <v>1999</v>
      </c>
      <c r="G1103" s="2" t="s">
        <v>5656</v>
      </c>
      <c r="H1103" s="2" t="s">
        <v>51</v>
      </c>
      <c r="I1103" s="2" t="s">
        <v>20</v>
      </c>
      <c r="K1103" s="2" t="s">
        <v>9016</v>
      </c>
      <c r="L1103" s="2" t="s">
        <v>21</v>
      </c>
      <c r="M1103" s="2" t="s">
        <v>21</v>
      </c>
      <c r="N1103" s="2" t="s">
        <v>21</v>
      </c>
      <c r="O1103" s="2" t="s">
        <v>21</v>
      </c>
      <c r="P1103" s="2" t="s">
        <v>21</v>
      </c>
      <c r="Q1103" s="2" t="s">
        <v>21</v>
      </c>
      <c r="R1103" s="2" t="s">
        <v>21</v>
      </c>
      <c r="S1103" s="2" t="s">
        <v>21</v>
      </c>
    </row>
    <row r="1104" spans="1:19" x14ac:dyDescent="0.2">
      <c r="A1104" s="7" t="s">
        <v>5648</v>
      </c>
      <c r="B1104" s="3" t="s">
        <v>5788</v>
      </c>
      <c r="C1104" s="2"/>
      <c r="D1104" s="2"/>
      <c r="E1104" s="2" t="s">
        <v>5789</v>
      </c>
      <c r="F1104" s="2">
        <v>1999</v>
      </c>
      <c r="G1104" s="2" t="s">
        <v>5733</v>
      </c>
      <c r="H1104" s="2" t="s">
        <v>995</v>
      </c>
      <c r="I1104" s="2" t="s">
        <v>20</v>
      </c>
      <c r="K1104" s="2" t="s">
        <v>9016</v>
      </c>
      <c r="L1104" s="2" t="s">
        <v>21</v>
      </c>
      <c r="M1104" s="2" t="s">
        <v>21</v>
      </c>
      <c r="N1104" s="2" t="s">
        <v>21</v>
      </c>
      <c r="O1104" s="2" t="s">
        <v>21</v>
      </c>
      <c r="P1104" s="2" t="s">
        <v>21</v>
      </c>
      <c r="Q1104" s="2" t="s">
        <v>21</v>
      </c>
      <c r="R1104" s="2" t="s">
        <v>21</v>
      </c>
      <c r="S1104" s="2" t="s">
        <v>21</v>
      </c>
    </row>
    <row r="1105" spans="1:19" x14ac:dyDescent="0.2">
      <c r="A1105" s="7" t="s">
        <v>5648</v>
      </c>
      <c r="B1105" s="3" t="s">
        <v>5790</v>
      </c>
      <c r="C1105" s="2"/>
      <c r="D1105" s="2"/>
      <c r="E1105" s="2" t="s">
        <v>71</v>
      </c>
      <c r="F1105" s="2">
        <v>2008</v>
      </c>
      <c r="G1105" s="2" t="s">
        <v>5656</v>
      </c>
      <c r="H1105" s="2" t="s">
        <v>19</v>
      </c>
      <c r="I1105" s="2" t="s">
        <v>20</v>
      </c>
      <c r="K1105" s="2" t="s">
        <v>9016</v>
      </c>
      <c r="L1105" s="2" t="s">
        <v>21</v>
      </c>
      <c r="M1105" s="2" t="s">
        <v>21</v>
      </c>
      <c r="N1105" s="2" t="s">
        <v>21</v>
      </c>
      <c r="O1105" s="2" t="s">
        <v>21</v>
      </c>
      <c r="P1105" s="2" t="s">
        <v>21</v>
      </c>
      <c r="Q1105" s="2" t="s">
        <v>21</v>
      </c>
      <c r="R1105" s="2" t="s">
        <v>21</v>
      </c>
      <c r="S1105" s="2" t="s">
        <v>21</v>
      </c>
    </row>
    <row r="1106" spans="1:19" x14ac:dyDescent="0.2">
      <c r="A1106" s="7" t="s">
        <v>5648</v>
      </c>
      <c r="B1106" s="3" t="s">
        <v>5791</v>
      </c>
      <c r="C1106" s="2"/>
      <c r="D1106" s="2"/>
      <c r="E1106" s="2" t="s">
        <v>71</v>
      </c>
      <c r="F1106" s="2">
        <v>2009</v>
      </c>
      <c r="G1106" s="2" t="s">
        <v>5656</v>
      </c>
      <c r="H1106" s="2" t="s">
        <v>19</v>
      </c>
      <c r="I1106" s="2" t="s">
        <v>20</v>
      </c>
      <c r="K1106" s="2" t="s">
        <v>9016</v>
      </c>
      <c r="L1106" s="2" t="s">
        <v>21</v>
      </c>
      <c r="M1106" s="2" t="s">
        <v>21</v>
      </c>
      <c r="N1106" s="2" t="s">
        <v>21</v>
      </c>
      <c r="O1106" s="2" t="s">
        <v>21</v>
      </c>
      <c r="P1106" s="2" t="s">
        <v>21</v>
      </c>
      <c r="Q1106" s="2" t="s">
        <v>21</v>
      </c>
      <c r="R1106" s="2" t="s">
        <v>21</v>
      </c>
      <c r="S1106" s="2" t="s">
        <v>21</v>
      </c>
    </row>
    <row r="1107" spans="1:19" x14ac:dyDescent="0.2">
      <c r="A1107" s="7" t="s">
        <v>5648</v>
      </c>
      <c r="B1107" s="3" t="s">
        <v>5792</v>
      </c>
      <c r="C1107" s="2"/>
      <c r="D1107" s="2"/>
      <c r="E1107" s="2" t="s">
        <v>130</v>
      </c>
      <c r="F1107" s="2">
        <v>1989</v>
      </c>
      <c r="G1107" s="2" t="s">
        <v>5656</v>
      </c>
      <c r="H1107" s="2" t="s">
        <v>51</v>
      </c>
      <c r="I1107" s="2" t="s">
        <v>20</v>
      </c>
      <c r="K1107" s="2" t="s">
        <v>9016</v>
      </c>
      <c r="L1107" s="2" t="s">
        <v>21</v>
      </c>
      <c r="M1107" s="2" t="s">
        <v>21</v>
      </c>
      <c r="N1107" s="2" t="s">
        <v>21</v>
      </c>
      <c r="O1107" s="2" t="s">
        <v>21</v>
      </c>
      <c r="P1107" s="2" t="s">
        <v>21</v>
      </c>
      <c r="Q1107" s="2" t="s">
        <v>21</v>
      </c>
      <c r="R1107" s="2" t="s">
        <v>21</v>
      </c>
      <c r="S1107" s="2" t="s">
        <v>21</v>
      </c>
    </row>
    <row r="1108" spans="1:19" x14ac:dyDescent="0.2">
      <c r="A1108" s="7" t="s">
        <v>5648</v>
      </c>
      <c r="B1108" s="3" t="s">
        <v>5793</v>
      </c>
      <c r="C1108" s="2"/>
      <c r="D1108" s="2"/>
      <c r="E1108" s="2" t="s">
        <v>940</v>
      </c>
      <c r="F1108" s="2">
        <v>2003</v>
      </c>
      <c r="G1108" s="2" t="s">
        <v>5656</v>
      </c>
      <c r="H1108" s="2" t="s">
        <v>19</v>
      </c>
      <c r="I1108" s="2" t="s">
        <v>20</v>
      </c>
      <c r="K1108" s="2" t="s">
        <v>9016</v>
      </c>
      <c r="L1108" s="2" t="s">
        <v>21</v>
      </c>
      <c r="M1108" s="2" t="s">
        <v>21</v>
      </c>
      <c r="N1108" s="2" t="s">
        <v>21</v>
      </c>
      <c r="O1108" s="2" t="s">
        <v>21</v>
      </c>
      <c r="P1108" s="2" t="s">
        <v>21</v>
      </c>
      <c r="Q1108" s="2" t="s">
        <v>21</v>
      </c>
      <c r="R1108" s="2" t="s">
        <v>21</v>
      </c>
      <c r="S1108" s="2" t="s">
        <v>21</v>
      </c>
    </row>
    <row r="1109" spans="1:19" x14ac:dyDescent="0.2">
      <c r="A1109" s="7" t="s">
        <v>5648</v>
      </c>
      <c r="B1109" s="3" t="s">
        <v>5794</v>
      </c>
      <c r="C1109" s="2"/>
      <c r="D1109" s="2" t="s">
        <v>5795</v>
      </c>
      <c r="E1109" s="2" t="s">
        <v>5655</v>
      </c>
      <c r="F1109" s="2">
        <v>2011</v>
      </c>
      <c r="G1109" s="2" t="s">
        <v>5656</v>
      </c>
      <c r="H1109" s="2" t="s">
        <v>51</v>
      </c>
      <c r="I1109" s="2" t="s">
        <v>20</v>
      </c>
      <c r="K1109" s="2" t="s">
        <v>9016</v>
      </c>
      <c r="L1109" s="2" t="s">
        <v>21</v>
      </c>
      <c r="M1109" s="2" t="s">
        <v>21</v>
      </c>
      <c r="N1109" s="2" t="s">
        <v>21</v>
      </c>
      <c r="O1109" s="2" t="s">
        <v>21</v>
      </c>
      <c r="P1109" s="2" t="s">
        <v>21</v>
      </c>
      <c r="Q1109" s="2" t="s">
        <v>21</v>
      </c>
      <c r="R1109" s="2" t="s">
        <v>21</v>
      </c>
      <c r="S1109" s="2" t="s">
        <v>21</v>
      </c>
    </row>
    <row r="1110" spans="1:19" x14ac:dyDescent="0.2">
      <c r="A1110" s="7" t="s">
        <v>5648</v>
      </c>
      <c r="B1110" s="3" t="s">
        <v>5796</v>
      </c>
      <c r="C1110" s="2"/>
      <c r="D1110" s="2" t="s">
        <v>5797</v>
      </c>
      <c r="E1110" s="2" t="s">
        <v>620</v>
      </c>
      <c r="F1110" s="2">
        <v>2011</v>
      </c>
      <c r="G1110" s="2" t="s">
        <v>5656</v>
      </c>
      <c r="H1110" s="2" t="s">
        <v>51</v>
      </c>
      <c r="I1110" s="2" t="s">
        <v>20</v>
      </c>
      <c r="K1110" s="2" t="s">
        <v>9016</v>
      </c>
      <c r="L1110" s="2" t="s">
        <v>21</v>
      </c>
      <c r="M1110" s="2" t="s">
        <v>21</v>
      </c>
      <c r="N1110" s="2" t="s">
        <v>21</v>
      </c>
      <c r="O1110" s="2" t="s">
        <v>21</v>
      </c>
      <c r="P1110" s="2" t="s">
        <v>21</v>
      </c>
      <c r="Q1110" s="2" t="s">
        <v>21</v>
      </c>
      <c r="R1110" s="2" t="s">
        <v>21</v>
      </c>
      <c r="S1110" s="2" t="s">
        <v>21</v>
      </c>
    </row>
    <row r="1111" spans="1:19" x14ac:dyDescent="0.2">
      <c r="A1111" s="7" t="s">
        <v>5648</v>
      </c>
      <c r="B1111" s="3" t="s">
        <v>5798</v>
      </c>
      <c r="C1111" s="2"/>
      <c r="D1111" s="2" t="s">
        <v>5799</v>
      </c>
      <c r="E1111" s="2" t="s">
        <v>5800</v>
      </c>
      <c r="F1111" s="2">
        <v>1996</v>
      </c>
      <c r="G1111" s="2" t="s">
        <v>5652</v>
      </c>
      <c r="H1111" s="2" t="s">
        <v>51</v>
      </c>
      <c r="I1111" s="2" t="s">
        <v>20</v>
      </c>
      <c r="K1111" s="2" t="s">
        <v>9016</v>
      </c>
      <c r="L1111" s="2" t="s">
        <v>21</v>
      </c>
      <c r="M1111" s="2" t="s">
        <v>21</v>
      </c>
      <c r="N1111" s="2" t="s">
        <v>21</v>
      </c>
      <c r="O1111" s="2" t="s">
        <v>21</v>
      </c>
      <c r="P1111" s="2" t="s">
        <v>21</v>
      </c>
      <c r="Q1111" s="2" t="s">
        <v>21</v>
      </c>
      <c r="R1111" s="2" t="s">
        <v>21</v>
      </c>
      <c r="S1111" s="2" t="s">
        <v>21</v>
      </c>
    </row>
    <row r="1112" spans="1:19" x14ac:dyDescent="0.2">
      <c r="A1112" s="7" t="s">
        <v>5648</v>
      </c>
      <c r="B1112" s="3" t="s">
        <v>5801</v>
      </c>
      <c r="C1112" s="2"/>
      <c r="D1112" s="2"/>
      <c r="E1112" s="2" t="s">
        <v>5802</v>
      </c>
      <c r="F1112" s="2">
        <v>2005</v>
      </c>
      <c r="G1112" s="2" t="s">
        <v>5803</v>
      </c>
      <c r="H1112" s="2" t="s">
        <v>51</v>
      </c>
      <c r="I1112" s="2" t="s">
        <v>20</v>
      </c>
      <c r="K1112" s="2" t="s">
        <v>9016</v>
      </c>
      <c r="L1112" s="2" t="s">
        <v>21</v>
      </c>
      <c r="M1112" s="2" t="s">
        <v>21</v>
      </c>
      <c r="N1112" s="2" t="s">
        <v>21</v>
      </c>
      <c r="O1112" s="2" t="s">
        <v>21</v>
      </c>
      <c r="P1112" s="2" t="s">
        <v>21</v>
      </c>
      <c r="Q1112" s="2" t="s">
        <v>21</v>
      </c>
      <c r="R1112" s="2" t="s">
        <v>21</v>
      </c>
      <c r="S1112" s="2" t="s">
        <v>21</v>
      </c>
    </row>
    <row r="1113" spans="1:19" x14ac:dyDescent="0.2">
      <c r="A1113" s="7" t="s">
        <v>5648</v>
      </c>
      <c r="B1113" s="3" t="s">
        <v>5804</v>
      </c>
      <c r="C1113" s="2"/>
      <c r="D1113" s="2"/>
      <c r="E1113" s="2" t="s">
        <v>940</v>
      </c>
      <c r="F1113" s="2">
        <v>2004</v>
      </c>
      <c r="G1113" s="2" t="s">
        <v>5656</v>
      </c>
      <c r="H1113" s="2" t="s">
        <v>19</v>
      </c>
      <c r="I1113" s="2" t="s">
        <v>20</v>
      </c>
      <c r="K1113" s="2" t="s">
        <v>9016</v>
      </c>
      <c r="L1113" s="2" t="s">
        <v>21</v>
      </c>
      <c r="M1113" s="2" t="s">
        <v>21</v>
      </c>
      <c r="N1113" s="2" t="s">
        <v>21</v>
      </c>
      <c r="O1113" s="2" t="s">
        <v>21</v>
      </c>
      <c r="P1113" s="2" t="s">
        <v>21</v>
      </c>
      <c r="Q1113" s="2" t="s">
        <v>21</v>
      </c>
      <c r="R1113" s="2" t="s">
        <v>21</v>
      </c>
      <c r="S1113" s="2" t="s">
        <v>21</v>
      </c>
    </row>
    <row r="1114" spans="1:19" x14ac:dyDescent="0.2">
      <c r="A1114" s="7" t="s">
        <v>5648</v>
      </c>
      <c r="B1114" s="2" t="s">
        <v>5805</v>
      </c>
      <c r="C1114" s="2"/>
      <c r="D1114" s="2"/>
      <c r="E1114" s="2" t="s">
        <v>5717</v>
      </c>
      <c r="F1114" s="2"/>
      <c r="G1114" s="2" t="s">
        <v>5692</v>
      </c>
      <c r="H1114" s="2" t="s">
        <v>51</v>
      </c>
      <c r="I1114" s="2" t="s">
        <v>20</v>
      </c>
      <c r="K1114" s="2" t="s">
        <v>9016</v>
      </c>
      <c r="L1114" s="2" t="s">
        <v>21</v>
      </c>
      <c r="M1114" s="2" t="s">
        <v>21</v>
      </c>
      <c r="N1114" s="2" t="s">
        <v>21</v>
      </c>
      <c r="O1114" s="2" t="s">
        <v>21</v>
      </c>
      <c r="P1114" s="2" t="s">
        <v>21</v>
      </c>
      <c r="Q1114" s="2" t="s">
        <v>21</v>
      </c>
      <c r="R1114" s="2" t="s">
        <v>21</v>
      </c>
      <c r="S1114" s="2" t="s">
        <v>21</v>
      </c>
    </row>
    <row r="1115" spans="1:19" x14ac:dyDescent="0.2">
      <c r="A1115" s="7" t="s">
        <v>5648</v>
      </c>
      <c r="B1115" s="3" t="s">
        <v>5806</v>
      </c>
      <c r="C1115" s="2"/>
      <c r="D1115" s="2"/>
      <c r="E1115" s="2" t="s">
        <v>5767</v>
      </c>
      <c r="F1115" s="2">
        <v>2007</v>
      </c>
      <c r="G1115" s="2" t="s">
        <v>5807</v>
      </c>
      <c r="H1115" s="2" t="s">
        <v>51</v>
      </c>
      <c r="I1115" s="2" t="s">
        <v>20</v>
      </c>
      <c r="K1115" s="2" t="s">
        <v>9016</v>
      </c>
      <c r="L1115" s="2" t="s">
        <v>21</v>
      </c>
      <c r="M1115" s="2" t="s">
        <v>21</v>
      </c>
      <c r="N1115" s="2" t="s">
        <v>21</v>
      </c>
      <c r="O1115" s="2" t="s">
        <v>21</v>
      </c>
      <c r="P1115" s="2" t="s">
        <v>21</v>
      </c>
      <c r="Q1115" s="2" t="s">
        <v>21</v>
      </c>
      <c r="R1115" s="2" t="s">
        <v>21</v>
      </c>
      <c r="S1115" s="2" t="s">
        <v>21</v>
      </c>
    </row>
    <row r="1116" spans="1:19" x14ac:dyDescent="0.2">
      <c r="A1116" s="7" t="s">
        <v>5648</v>
      </c>
      <c r="B1116" s="3" t="s">
        <v>5808</v>
      </c>
      <c r="C1116" s="2"/>
      <c r="D1116" s="2"/>
      <c r="E1116" s="2" t="s">
        <v>5767</v>
      </c>
      <c r="F1116" s="2">
        <v>2005</v>
      </c>
      <c r="G1116" s="2" t="s">
        <v>5807</v>
      </c>
      <c r="H1116" s="2" t="s">
        <v>51</v>
      </c>
      <c r="I1116" s="2" t="s">
        <v>20</v>
      </c>
      <c r="K1116" s="2" t="s">
        <v>9016</v>
      </c>
      <c r="L1116" s="2" t="s">
        <v>21</v>
      </c>
      <c r="M1116" s="2" t="s">
        <v>21</v>
      </c>
      <c r="N1116" s="2" t="s">
        <v>21</v>
      </c>
      <c r="O1116" s="2" t="s">
        <v>21</v>
      </c>
      <c r="P1116" s="2" t="s">
        <v>21</v>
      </c>
      <c r="Q1116" s="2" t="s">
        <v>21</v>
      </c>
      <c r="R1116" s="2" t="s">
        <v>21</v>
      </c>
      <c r="S1116" s="2" t="s">
        <v>21</v>
      </c>
    </row>
    <row r="1117" spans="1:19" x14ac:dyDescent="0.2">
      <c r="A1117" s="7" t="s">
        <v>5648</v>
      </c>
      <c r="B1117" s="3" t="s">
        <v>5809</v>
      </c>
      <c r="C1117" s="2"/>
      <c r="D1117" s="2"/>
      <c r="E1117" s="2" t="s">
        <v>940</v>
      </c>
      <c r="F1117" s="2">
        <v>2004</v>
      </c>
      <c r="G1117" s="2" t="s">
        <v>5807</v>
      </c>
      <c r="H1117" s="2" t="s">
        <v>19</v>
      </c>
      <c r="I1117" s="2" t="s">
        <v>20</v>
      </c>
      <c r="K1117" s="2" t="s">
        <v>9016</v>
      </c>
      <c r="L1117" s="2" t="s">
        <v>21</v>
      </c>
      <c r="M1117" s="2" t="s">
        <v>21</v>
      </c>
      <c r="N1117" s="2" t="s">
        <v>21</v>
      </c>
      <c r="O1117" s="2" t="s">
        <v>21</v>
      </c>
      <c r="P1117" s="2" t="s">
        <v>21</v>
      </c>
      <c r="Q1117" s="2" t="s">
        <v>21</v>
      </c>
      <c r="R1117" s="2" t="s">
        <v>21</v>
      </c>
      <c r="S1117" s="2" t="s">
        <v>21</v>
      </c>
    </row>
    <row r="1118" spans="1:19" x14ac:dyDescent="0.2">
      <c r="A1118" s="7" t="s">
        <v>5648</v>
      </c>
      <c r="B1118" s="3" t="s">
        <v>5810</v>
      </c>
      <c r="C1118" s="2"/>
      <c r="D1118" s="2" t="s">
        <v>5811</v>
      </c>
      <c r="E1118" s="2" t="s">
        <v>308</v>
      </c>
      <c r="F1118" s="2">
        <v>2012</v>
      </c>
      <c r="G1118" s="2" t="s">
        <v>5652</v>
      </c>
      <c r="H1118" s="2" t="s">
        <v>51</v>
      </c>
      <c r="I1118" s="2" t="s">
        <v>20</v>
      </c>
      <c r="K1118" s="2" t="s">
        <v>9016</v>
      </c>
      <c r="L1118" s="2" t="s">
        <v>21</v>
      </c>
      <c r="M1118" s="2" t="s">
        <v>21</v>
      </c>
      <c r="N1118" s="2" t="s">
        <v>21</v>
      </c>
      <c r="O1118" s="2" t="s">
        <v>21</v>
      </c>
      <c r="P1118" s="2" t="s">
        <v>21</v>
      </c>
      <c r="Q1118" s="2" t="s">
        <v>21</v>
      </c>
      <c r="R1118" s="2" t="s">
        <v>21</v>
      </c>
      <c r="S1118" s="2" t="s">
        <v>21</v>
      </c>
    </row>
    <row r="1119" spans="1:19" x14ac:dyDescent="0.2">
      <c r="A1119" s="7" t="s">
        <v>5648</v>
      </c>
      <c r="B1119" s="2" t="s">
        <v>5812</v>
      </c>
      <c r="C1119" s="2"/>
      <c r="D1119" s="2" t="s">
        <v>5813</v>
      </c>
      <c r="E1119" s="2" t="s">
        <v>5469</v>
      </c>
      <c r="F1119" s="2">
        <v>2008</v>
      </c>
      <c r="G1119" s="2" t="s">
        <v>5814</v>
      </c>
      <c r="H1119" s="2" t="s">
        <v>19</v>
      </c>
      <c r="I1119" s="2" t="s">
        <v>20</v>
      </c>
      <c r="K1119" s="2" t="s">
        <v>4887</v>
      </c>
      <c r="L1119" s="2" t="s">
        <v>21</v>
      </c>
      <c r="M1119" s="2" t="s">
        <v>5815</v>
      </c>
      <c r="N1119" s="2" t="s">
        <v>21</v>
      </c>
      <c r="O1119" s="2" t="s">
        <v>21</v>
      </c>
      <c r="P1119" s="2" t="s">
        <v>21</v>
      </c>
      <c r="Q1119" s="2" t="s">
        <v>21</v>
      </c>
      <c r="R1119" s="2" t="s">
        <v>21</v>
      </c>
      <c r="S1119" s="2" t="s">
        <v>21</v>
      </c>
    </row>
    <row r="1120" spans="1:19" x14ac:dyDescent="0.2">
      <c r="A1120" s="7" t="s">
        <v>5648</v>
      </c>
      <c r="B1120" s="2" t="s">
        <v>5816</v>
      </c>
      <c r="C1120" s="2"/>
      <c r="D1120" s="2" t="s">
        <v>5817</v>
      </c>
      <c r="E1120" s="2" t="s">
        <v>5668</v>
      </c>
      <c r="F1120" s="2">
        <v>2000</v>
      </c>
      <c r="G1120" s="2" t="s">
        <v>5818</v>
      </c>
      <c r="H1120" s="2" t="s">
        <v>19</v>
      </c>
      <c r="I1120" s="2" t="s">
        <v>20</v>
      </c>
      <c r="K1120" s="2" t="s">
        <v>9016</v>
      </c>
      <c r="L1120" s="2" t="s">
        <v>21</v>
      </c>
      <c r="M1120" s="2" t="s">
        <v>21</v>
      </c>
      <c r="N1120" s="2" t="s">
        <v>21</v>
      </c>
      <c r="O1120" s="2" t="s">
        <v>21</v>
      </c>
      <c r="P1120" s="2" t="s">
        <v>21</v>
      </c>
      <c r="Q1120" s="2" t="s">
        <v>21</v>
      </c>
      <c r="R1120" s="2" t="s">
        <v>21</v>
      </c>
      <c r="S1120" s="2" t="s">
        <v>21</v>
      </c>
    </row>
    <row r="1121" spans="1:19" x14ac:dyDescent="0.2">
      <c r="A1121" s="7" t="s">
        <v>5648</v>
      </c>
      <c r="B1121" s="2" t="s">
        <v>5819</v>
      </c>
      <c r="C1121" s="2"/>
      <c r="D1121" s="2"/>
      <c r="E1121" s="2" t="s">
        <v>280</v>
      </c>
      <c r="F1121" s="2">
        <v>2000</v>
      </c>
      <c r="G1121" s="2" t="s">
        <v>5690</v>
      </c>
      <c r="H1121" s="2" t="s">
        <v>19</v>
      </c>
      <c r="I1121" s="2" t="s">
        <v>20</v>
      </c>
      <c r="K1121" s="2" t="s">
        <v>9016</v>
      </c>
      <c r="L1121" s="2" t="s">
        <v>21</v>
      </c>
      <c r="M1121" s="2" t="s">
        <v>21</v>
      </c>
      <c r="N1121" s="2" t="s">
        <v>21</v>
      </c>
      <c r="O1121" s="2" t="s">
        <v>21</v>
      </c>
      <c r="P1121" s="2" t="s">
        <v>21</v>
      </c>
      <c r="Q1121" s="2" t="s">
        <v>21</v>
      </c>
      <c r="R1121" s="2" t="s">
        <v>21</v>
      </c>
      <c r="S1121" s="2" t="s">
        <v>21</v>
      </c>
    </row>
    <row r="1122" spans="1:19" x14ac:dyDescent="0.2">
      <c r="A1122" s="7" t="s">
        <v>5648</v>
      </c>
      <c r="B1122" s="2" t="s">
        <v>5820</v>
      </c>
      <c r="C1122" s="2"/>
      <c r="D1122" s="2"/>
      <c r="E1122" s="2" t="s">
        <v>280</v>
      </c>
      <c r="F1122" s="2">
        <v>1987</v>
      </c>
      <c r="G1122" s="2" t="s">
        <v>5690</v>
      </c>
      <c r="H1122" s="2" t="s">
        <v>19</v>
      </c>
      <c r="I1122" s="2" t="s">
        <v>20</v>
      </c>
      <c r="K1122" s="2" t="s">
        <v>9016</v>
      </c>
      <c r="L1122" s="2" t="s">
        <v>21</v>
      </c>
      <c r="M1122" s="2" t="s">
        <v>21</v>
      </c>
      <c r="N1122" s="2" t="s">
        <v>21</v>
      </c>
      <c r="O1122" s="2" t="s">
        <v>21</v>
      </c>
      <c r="P1122" s="2" t="s">
        <v>21</v>
      </c>
      <c r="Q1122" s="2" t="s">
        <v>21</v>
      </c>
      <c r="R1122" s="2" t="s">
        <v>21</v>
      </c>
      <c r="S1122" s="2" t="s">
        <v>21</v>
      </c>
    </row>
    <row r="1123" spans="1:19" x14ac:dyDescent="0.2">
      <c r="A1123" s="7" t="s">
        <v>5648</v>
      </c>
      <c r="B1123" s="3" t="s">
        <v>5821</v>
      </c>
      <c r="C1123" s="2"/>
      <c r="D1123" s="2"/>
      <c r="E1123" s="2" t="s">
        <v>71</v>
      </c>
      <c r="F1123" s="2">
        <v>1998</v>
      </c>
      <c r="G1123" s="2" t="s">
        <v>5690</v>
      </c>
      <c r="H1123" s="2" t="s">
        <v>19</v>
      </c>
      <c r="I1123" s="2" t="s">
        <v>20</v>
      </c>
      <c r="K1123" s="2" t="s">
        <v>9016</v>
      </c>
      <c r="L1123" s="2" t="s">
        <v>21</v>
      </c>
      <c r="M1123" s="2" t="s">
        <v>21</v>
      </c>
      <c r="N1123" s="2" t="s">
        <v>21</v>
      </c>
      <c r="O1123" s="2" t="s">
        <v>21</v>
      </c>
      <c r="P1123" s="2" t="s">
        <v>21</v>
      </c>
      <c r="Q1123" s="2" t="s">
        <v>21</v>
      </c>
      <c r="R1123" s="2" t="s">
        <v>21</v>
      </c>
      <c r="S1123" s="2" t="s">
        <v>21</v>
      </c>
    </row>
    <row r="1124" spans="1:19" x14ac:dyDescent="0.2">
      <c r="A1124" s="7" t="s">
        <v>5648</v>
      </c>
      <c r="B1124" s="3" t="s">
        <v>5822</v>
      </c>
      <c r="C1124" s="2"/>
      <c r="D1124" s="2"/>
      <c r="E1124" s="2" t="s">
        <v>5823</v>
      </c>
      <c r="F1124" s="2">
        <v>2009</v>
      </c>
      <c r="G1124" s="2" t="s">
        <v>5824</v>
      </c>
      <c r="H1124" s="2" t="s">
        <v>51</v>
      </c>
      <c r="I1124" s="2" t="s">
        <v>20</v>
      </c>
      <c r="K1124" s="2" t="s">
        <v>9016</v>
      </c>
      <c r="L1124" s="2" t="s">
        <v>21</v>
      </c>
      <c r="M1124" s="2" t="s">
        <v>21</v>
      </c>
      <c r="N1124" s="2" t="s">
        <v>21</v>
      </c>
      <c r="O1124" s="2" t="s">
        <v>21</v>
      </c>
      <c r="P1124" s="2" t="s">
        <v>21</v>
      </c>
      <c r="Q1124" s="2" t="s">
        <v>21</v>
      </c>
      <c r="R1124" s="2" t="s">
        <v>21</v>
      </c>
      <c r="S1124" s="2" t="s">
        <v>21</v>
      </c>
    </row>
    <row r="1125" spans="1:19" x14ac:dyDescent="0.2">
      <c r="A1125" s="7" t="s">
        <v>5648</v>
      </c>
      <c r="B1125" s="3" t="s">
        <v>5827</v>
      </c>
      <c r="C1125" s="2"/>
      <c r="D1125" s="2"/>
      <c r="E1125" s="2" t="s">
        <v>167</v>
      </c>
      <c r="F1125" s="2">
        <v>2005</v>
      </c>
      <c r="G1125" s="2" t="s">
        <v>5803</v>
      </c>
      <c r="H1125" s="2" t="s">
        <v>19</v>
      </c>
      <c r="I1125" s="2" t="s">
        <v>20</v>
      </c>
      <c r="K1125" s="2" t="s">
        <v>9016</v>
      </c>
      <c r="L1125" s="2" t="s">
        <v>21</v>
      </c>
      <c r="M1125" s="2" t="s">
        <v>21</v>
      </c>
      <c r="N1125" s="2" t="s">
        <v>21</v>
      </c>
      <c r="O1125" s="2" t="s">
        <v>21</v>
      </c>
      <c r="P1125" s="2" t="s">
        <v>21</v>
      </c>
      <c r="Q1125" s="2" t="s">
        <v>21</v>
      </c>
      <c r="R1125" s="2" t="s">
        <v>21</v>
      </c>
      <c r="S1125" s="2" t="s">
        <v>21</v>
      </c>
    </row>
    <row r="1126" spans="1:19" x14ac:dyDescent="0.2">
      <c r="A1126" s="7" t="s">
        <v>5648</v>
      </c>
      <c r="B1126" s="3" t="s">
        <v>5828</v>
      </c>
      <c r="C1126" s="2"/>
      <c r="D1126" s="2"/>
      <c r="E1126" s="2" t="s">
        <v>5829</v>
      </c>
      <c r="F1126" s="2">
        <v>2014</v>
      </c>
      <c r="G1126" s="2" t="s">
        <v>5692</v>
      </c>
      <c r="H1126" s="2" t="s">
        <v>19</v>
      </c>
      <c r="I1126" s="2" t="s">
        <v>20</v>
      </c>
      <c r="K1126" s="2" t="s">
        <v>9016</v>
      </c>
      <c r="L1126" s="2" t="s">
        <v>21</v>
      </c>
      <c r="M1126" s="2" t="s">
        <v>21</v>
      </c>
      <c r="N1126" s="2" t="s">
        <v>21</v>
      </c>
      <c r="O1126" s="2" t="s">
        <v>21</v>
      </c>
      <c r="P1126" s="2" t="s">
        <v>21</v>
      </c>
      <c r="Q1126" s="2" t="s">
        <v>21</v>
      </c>
      <c r="R1126" s="2" t="s">
        <v>21</v>
      </c>
      <c r="S1126" s="2" t="s">
        <v>21</v>
      </c>
    </row>
    <row r="1127" spans="1:19" x14ac:dyDescent="0.2">
      <c r="A1127" s="7" t="s">
        <v>5648</v>
      </c>
      <c r="B1127" s="3" t="s">
        <v>5830</v>
      </c>
      <c r="C1127" s="2"/>
      <c r="D1127" s="2" t="s">
        <v>5831</v>
      </c>
      <c r="E1127" s="2" t="s">
        <v>5832</v>
      </c>
      <c r="F1127" s="2">
        <v>2014</v>
      </c>
      <c r="G1127" s="2" t="s">
        <v>5692</v>
      </c>
      <c r="H1127" s="2" t="s">
        <v>51</v>
      </c>
      <c r="I1127" s="2" t="s">
        <v>20</v>
      </c>
      <c r="K1127" s="2" t="s">
        <v>9016</v>
      </c>
      <c r="L1127" s="2" t="s">
        <v>21</v>
      </c>
      <c r="M1127" s="2" t="s">
        <v>21</v>
      </c>
      <c r="N1127" s="2" t="s">
        <v>21</v>
      </c>
      <c r="O1127" s="2" t="s">
        <v>21</v>
      </c>
      <c r="P1127" s="2" t="s">
        <v>21</v>
      </c>
      <c r="Q1127" s="2" t="s">
        <v>21</v>
      </c>
      <c r="R1127" s="2" t="s">
        <v>21</v>
      </c>
      <c r="S1127" s="2" t="s">
        <v>21</v>
      </c>
    </row>
    <row r="1128" spans="1:19" x14ac:dyDescent="0.2">
      <c r="A1128" s="7" t="s">
        <v>5648</v>
      </c>
      <c r="B1128" s="3" t="s">
        <v>5833</v>
      </c>
      <c r="C1128" s="2"/>
      <c r="D1128" s="2"/>
      <c r="E1128" s="2" t="s">
        <v>5767</v>
      </c>
      <c r="F1128" s="2">
        <v>2013</v>
      </c>
      <c r="G1128" s="2" t="s">
        <v>5730</v>
      </c>
      <c r="H1128" s="2" t="s">
        <v>51</v>
      </c>
      <c r="I1128" s="2" t="s">
        <v>20</v>
      </c>
      <c r="K1128" s="2" t="s">
        <v>9016</v>
      </c>
      <c r="L1128" s="2" t="s">
        <v>21</v>
      </c>
      <c r="M1128" s="2" t="s">
        <v>21</v>
      </c>
      <c r="N1128" s="2" t="s">
        <v>21</v>
      </c>
      <c r="O1128" s="2" t="s">
        <v>21</v>
      </c>
      <c r="P1128" s="2" t="s">
        <v>21</v>
      </c>
      <c r="Q1128" s="2" t="s">
        <v>21</v>
      </c>
      <c r="R1128" s="2" t="s">
        <v>21</v>
      </c>
      <c r="S1128" s="2" t="s">
        <v>21</v>
      </c>
    </row>
    <row r="1129" spans="1:19" x14ac:dyDescent="0.2">
      <c r="A1129" s="7" t="s">
        <v>5648</v>
      </c>
      <c r="B1129" s="3" t="s">
        <v>5834</v>
      </c>
      <c r="C1129" s="2" t="s">
        <v>5835</v>
      </c>
      <c r="D1129" s="2"/>
      <c r="E1129" s="2"/>
      <c r="F1129" s="2"/>
      <c r="G1129" s="2" t="s">
        <v>5765</v>
      </c>
      <c r="H1129" s="2" t="s">
        <v>19</v>
      </c>
      <c r="I1129" s="2" t="s">
        <v>20</v>
      </c>
      <c r="K1129" s="2" t="s">
        <v>9016</v>
      </c>
      <c r="L1129" s="2" t="s">
        <v>21</v>
      </c>
      <c r="M1129" s="2" t="s">
        <v>21</v>
      </c>
      <c r="N1129" s="2" t="s">
        <v>21</v>
      </c>
      <c r="O1129" s="2" t="s">
        <v>21</v>
      </c>
      <c r="P1129" s="2" t="s">
        <v>21</v>
      </c>
      <c r="Q1129" s="2" t="s">
        <v>21</v>
      </c>
      <c r="R1129" s="2" t="s">
        <v>21</v>
      </c>
      <c r="S1129" s="2" t="s">
        <v>21</v>
      </c>
    </row>
    <row r="1130" spans="1:19" x14ac:dyDescent="0.2">
      <c r="A1130" s="7" t="s">
        <v>5648</v>
      </c>
      <c r="B1130" s="3" t="s">
        <v>5836</v>
      </c>
      <c r="C1130" s="2"/>
      <c r="D1130" s="2" t="s">
        <v>5837</v>
      </c>
      <c r="E1130" s="2" t="s">
        <v>57</v>
      </c>
      <c r="F1130" s="2">
        <v>1920</v>
      </c>
      <c r="G1130" s="2" t="s">
        <v>5652</v>
      </c>
      <c r="H1130" s="2" t="s">
        <v>51</v>
      </c>
      <c r="I1130" s="2" t="s">
        <v>20</v>
      </c>
      <c r="K1130" s="2" t="s">
        <v>9016</v>
      </c>
      <c r="L1130" s="2" t="s">
        <v>21</v>
      </c>
      <c r="M1130" s="2" t="s">
        <v>21</v>
      </c>
      <c r="N1130" s="2" t="s">
        <v>21</v>
      </c>
      <c r="O1130" s="2" t="s">
        <v>21</v>
      </c>
      <c r="P1130" s="2" t="s">
        <v>21</v>
      </c>
      <c r="Q1130" s="2" t="s">
        <v>21</v>
      </c>
      <c r="R1130" s="2" t="s">
        <v>21</v>
      </c>
      <c r="S1130" s="2" t="s">
        <v>21</v>
      </c>
    </row>
    <row r="1131" spans="1:19" x14ac:dyDescent="0.2">
      <c r="A1131" s="7" t="s">
        <v>5648</v>
      </c>
      <c r="B1131" s="3" t="s">
        <v>5838</v>
      </c>
      <c r="C1131" s="2"/>
      <c r="D1131" s="2" t="s">
        <v>5839</v>
      </c>
      <c r="E1131" s="2"/>
      <c r="F1131" s="2">
        <v>2004</v>
      </c>
      <c r="G1131" s="2" t="s">
        <v>5824</v>
      </c>
      <c r="H1131" s="2" t="s">
        <v>51</v>
      </c>
      <c r="I1131" s="2" t="s">
        <v>20</v>
      </c>
      <c r="K1131" s="2" t="s">
        <v>9016</v>
      </c>
      <c r="L1131" s="2" t="s">
        <v>21</v>
      </c>
      <c r="M1131" s="2" t="s">
        <v>21</v>
      </c>
      <c r="N1131" s="2" t="s">
        <v>21</v>
      </c>
      <c r="O1131" s="2" t="s">
        <v>21</v>
      </c>
      <c r="P1131" s="2" t="s">
        <v>21</v>
      </c>
      <c r="Q1131" s="2" t="s">
        <v>21</v>
      </c>
      <c r="R1131" s="2" t="s">
        <v>21</v>
      </c>
      <c r="S1131" s="2" t="s">
        <v>21</v>
      </c>
    </row>
    <row r="1132" spans="1:19" x14ac:dyDescent="0.2">
      <c r="A1132" s="7" t="s">
        <v>5648</v>
      </c>
      <c r="B1132" s="3" t="s">
        <v>5840</v>
      </c>
      <c r="C1132" s="2"/>
      <c r="D1132" s="2" t="s">
        <v>5841</v>
      </c>
      <c r="E1132" s="2"/>
      <c r="F1132" s="2">
        <v>2004</v>
      </c>
      <c r="G1132" s="2" t="s">
        <v>5824</v>
      </c>
      <c r="H1132" s="2" t="s">
        <v>51</v>
      </c>
      <c r="I1132" s="2" t="s">
        <v>20</v>
      </c>
      <c r="K1132" s="2" t="s">
        <v>9016</v>
      </c>
      <c r="L1132" s="2" t="s">
        <v>21</v>
      </c>
      <c r="M1132" s="2" t="s">
        <v>21</v>
      </c>
      <c r="N1132" s="2" t="s">
        <v>21</v>
      </c>
      <c r="O1132" s="2" t="s">
        <v>21</v>
      </c>
      <c r="P1132" s="2" t="s">
        <v>21</v>
      </c>
      <c r="Q1132" s="2" t="s">
        <v>21</v>
      </c>
      <c r="R1132" s="2" t="s">
        <v>21</v>
      </c>
      <c r="S1132" s="2" t="s">
        <v>21</v>
      </c>
    </row>
    <row r="1133" spans="1:19" x14ac:dyDescent="0.2">
      <c r="A1133" s="7" t="s">
        <v>5648</v>
      </c>
      <c r="B1133" s="3" t="s">
        <v>5842</v>
      </c>
      <c r="C1133" s="2"/>
      <c r="D1133" s="2" t="s">
        <v>5843</v>
      </c>
      <c r="E1133" s="2"/>
      <c r="F1133" s="2">
        <v>2004</v>
      </c>
      <c r="G1133" s="2" t="s">
        <v>5824</v>
      </c>
      <c r="H1133" s="2" t="s">
        <v>51</v>
      </c>
      <c r="I1133" s="2" t="s">
        <v>20</v>
      </c>
      <c r="K1133" s="2" t="s">
        <v>9016</v>
      </c>
      <c r="L1133" s="2" t="s">
        <v>21</v>
      </c>
      <c r="M1133" s="2" t="s">
        <v>21</v>
      </c>
      <c r="N1133" s="2" t="s">
        <v>21</v>
      </c>
      <c r="O1133" s="2" t="s">
        <v>21</v>
      </c>
      <c r="P1133" s="2" t="s">
        <v>21</v>
      </c>
      <c r="Q1133" s="2" t="s">
        <v>21</v>
      </c>
      <c r="R1133" s="2" t="s">
        <v>21</v>
      </c>
      <c r="S1133" s="2" t="s">
        <v>21</v>
      </c>
    </row>
    <row r="1134" spans="1:19" x14ac:dyDescent="0.2">
      <c r="A1134" s="7" t="s">
        <v>5648</v>
      </c>
      <c r="B1134" s="3" t="s">
        <v>5844</v>
      </c>
      <c r="C1134" s="2"/>
      <c r="D1134" s="2"/>
      <c r="E1134" s="2"/>
      <c r="F1134" s="2">
        <v>2004</v>
      </c>
      <c r="G1134" s="2" t="s">
        <v>5824</v>
      </c>
      <c r="H1134" s="2" t="s">
        <v>51</v>
      </c>
      <c r="I1134" s="2" t="s">
        <v>20</v>
      </c>
      <c r="K1134" s="2" t="s">
        <v>9016</v>
      </c>
      <c r="L1134" s="2" t="s">
        <v>21</v>
      </c>
      <c r="M1134" s="2" t="s">
        <v>21</v>
      </c>
      <c r="N1134" s="2" t="s">
        <v>21</v>
      </c>
      <c r="O1134" s="2" t="s">
        <v>21</v>
      </c>
      <c r="P1134" s="2" t="s">
        <v>21</v>
      </c>
      <c r="Q1134" s="2" t="s">
        <v>21</v>
      </c>
      <c r="R1134" s="2" t="s">
        <v>21</v>
      </c>
      <c r="S1134" s="2" t="s">
        <v>21</v>
      </c>
    </row>
    <row r="1135" spans="1:19" x14ac:dyDescent="0.2">
      <c r="A1135" s="7" t="s">
        <v>5648</v>
      </c>
      <c r="B1135" s="3" t="s">
        <v>5845</v>
      </c>
      <c r="C1135" s="2"/>
      <c r="D1135" s="2"/>
      <c r="E1135" s="2"/>
      <c r="F1135" s="2">
        <v>2004</v>
      </c>
      <c r="G1135" s="2" t="s">
        <v>5824</v>
      </c>
      <c r="H1135" s="2" t="s">
        <v>51</v>
      </c>
      <c r="I1135" s="2" t="s">
        <v>20</v>
      </c>
      <c r="K1135" s="2" t="s">
        <v>9016</v>
      </c>
      <c r="L1135" s="2" t="s">
        <v>21</v>
      </c>
      <c r="M1135" s="2" t="s">
        <v>21</v>
      </c>
      <c r="N1135" s="2" t="s">
        <v>21</v>
      </c>
      <c r="O1135" s="2" t="s">
        <v>21</v>
      </c>
      <c r="P1135" s="2" t="s">
        <v>21</v>
      </c>
      <c r="Q1135" s="2" t="s">
        <v>21</v>
      </c>
      <c r="R1135" s="2" t="s">
        <v>21</v>
      </c>
      <c r="S1135" s="2" t="s">
        <v>21</v>
      </c>
    </row>
    <row r="1136" spans="1:19" x14ac:dyDescent="0.2">
      <c r="A1136" s="7" t="s">
        <v>5648</v>
      </c>
      <c r="B1136" s="3" t="s">
        <v>5846</v>
      </c>
      <c r="C1136" s="2"/>
      <c r="D1136" s="2"/>
      <c r="E1136" s="2"/>
      <c r="F1136" s="2">
        <v>2004</v>
      </c>
      <c r="G1136" s="2" t="s">
        <v>5824</v>
      </c>
      <c r="H1136" s="2" t="s">
        <v>51</v>
      </c>
      <c r="I1136" s="2" t="s">
        <v>20</v>
      </c>
      <c r="K1136" s="2" t="s">
        <v>9016</v>
      </c>
      <c r="L1136" s="2" t="s">
        <v>21</v>
      </c>
      <c r="M1136" s="2" t="s">
        <v>21</v>
      </c>
      <c r="N1136" s="2" t="s">
        <v>21</v>
      </c>
      <c r="O1136" s="2" t="s">
        <v>21</v>
      </c>
      <c r="P1136" s="2" t="s">
        <v>21</v>
      </c>
      <c r="Q1136" s="2" t="s">
        <v>21</v>
      </c>
      <c r="R1136" s="2" t="s">
        <v>21</v>
      </c>
      <c r="S1136" s="2" t="s">
        <v>21</v>
      </c>
    </row>
    <row r="1137" spans="1:19" x14ac:dyDescent="0.2">
      <c r="A1137" s="7" t="s">
        <v>5648</v>
      </c>
      <c r="B1137" s="3" t="s">
        <v>5847</v>
      </c>
      <c r="C1137" s="2"/>
      <c r="D1137" s="2" t="s">
        <v>5848</v>
      </c>
      <c r="E1137" s="2"/>
      <c r="F1137" s="2">
        <v>2004</v>
      </c>
      <c r="G1137" s="2" t="s">
        <v>5824</v>
      </c>
      <c r="H1137" s="2" t="s">
        <v>51</v>
      </c>
      <c r="I1137" s="2" t="s">
        <v>20</v>
      </c>
      <c r="K1137" s="2" t="s">
        <v>9016</v>
      </c>
      <c r="L1137" s="2" t="s">
        <v>21</v>
      </c>
      <c r="M1137" s="2" t="s">
        <v>21</v>
      </c>
      <c r="N1137" s="2" t="s">
        <v>21</v>
      </c>
      <c r="O1137" s="2" t="s">
        <v>21</v>
      </c>
      <c r="P1137" s="2" t="s">
        <v>21</v>
      </c>
      <c r="Q1137" s="2" t="s">
        <v>21</v>
      </c>
      <c r="R1137" s="2" t="s">
        <v>21</v>
      </c>
      <c r="S1137" s="2" t="s">
        <v>21</v>
      </c>
    </row>
    <row r="1138" spans="1:19" x14ac:dyDescent="0.2">
      <c r="A1138" s="7" t="s">
        <v>5648</v>
      </c>
      <c r="B1138" s="3" t="s">
        <v>5849</v>
      </c>
      <c r="C1138" s="2"/>
      <c r="D1138" s="2" t="s">
        <v>5850</v>
      </c>
      <c r="E1138" s="2"/>
      <c r="F1138" s="2">
        <v>2004</v>
      </c>
      <c r="G1138" s="2" t="s">
        <v>5824</v>
      </c>
      <c r="H1138" s="2" t="s">
        <v>51</v>
      </c>
      <c r="I1138" s="2" t="s">
        <v>20</v>
      </c>
      <c r="K1138" s="2" t="s">
        <v>9016</v>
      </c>
      <c r="L1138" s="2" t="s">
        <v>21</v>
      </c>
      <c r="M1138" s="2" t="s">
        <v>21</v>
      </c>
      <c r="N1138" s="2" t="s">
        <v>21</v>
      </c>
      <c r="O1138" s="2" t="s">
        <v>21</v>
      </c>
      <c r="P1138" s="2" t="s">
        <v>21</v>
      </c>
      <c r="Q1138" s="2" t="s">
        <v>21</v>
      </c>
      <c r="R1138" s="2" t="s">
        <v>21</v>
      </c>
      <c r="S1138" s="2" t="s">
        <v>21</v>
      </c>
    </row>
    <row r="1139" spans="1:19" x14ac:dyDescent="0.2">
      <c r="A1139" s="7" t="s">
        <v>5648</v>
      </c>
      <c r="B1139" s="3" t="s">
        <v>5851</v>
      </c>
      <c r="C1139" s="2"/>
      <c r="D1139" s="2" t="s">
        <v>5852</v>
      </c>
      <c r="E1139" s="2"/>
      <c r="F1139" s="2">
        <v>2004</v>
      </c>
      <c r="G1139" s="2" t="s">
        <v>5824</v>
      </c>
      <c r="H1139" s="2" t="s">
        <v>51</v>
      </c>
      <c r="I1139" s="2" t="s">
        <v>20</v>
      </c>
      <c r="K1139" s="2" t="s">
        <v>9016</v>
      </c>
      <c r="L1139" s="2" t="s">
        <v>21</v>
      </c>
      <c r="M1139" s="2" t="s">
        <v>21</v>
      </c>
      <c r="N1139" s="2" t="s">
        <v>21</v>
      </c>
      <c r="O1139" s="2" t="s">
        <v>21</v>
      </c>
      <c r="P1139" s="2" t="s">
        <v>21</v>
      </c>
      <c r="Q1139" s="2" t="s">
        <v>21</v>
      </c>
      <c r="R1139" s="2" t="s">
        <v>21</v>
      </c>
      <c r="S1139" s="2" t="s">
        <v>21</v>
      </c>
    </row>
    <row r="1140" spans="1:19" x14ac:dyDescent="0.2">
      <c r="A1140" s="7" t="s">
        <v>5648</v>
      </c>
      <c r="B1140" s="3" t="s">
        <v>5853</v>
      </c>
      <c r="C1140" s="2"/>
      <c r="D1140" s="2" t="s">
        <v>5854</v>
      </c>
      <c r="E1140" s="2"/>
      <c r="F1140" s="2">
        <v>2004</v>
      </c>
      <c r="G1140" s="2" t="s">
        <v>5824</v>
      </c>
      <c r="H1140" s="2" t="s">
        <v>51</v>
      </c>
      <c r="I1140" s="2" t="s">
        <v>20</v>
      </c>
      <c r="K1140" s="2" t="s">
        <v>9016</v>
      </c>
      <c r="L1140" s="2" t="s">
        <v>21</v>
      </c>
      <c r="M1140" s="2" t="s">
        <v>21</v>
      </c>
      <c r="N1140" s="2" t="s">
        <v>21</v>
      </c>
      <c r="O1140" s="2" t="s">
        <v>21</v>
      </c>
      <c r="P1140" s="2" t="s">
        <v>21</v>
      </c>
      <c r="Q1140" s="2" t="s">
        <v>21</v>
      </c>
      <c r="R1140" s="2" t="s">
        <v>21</v>
      </c>
      <c r="S1140" s="2" t="s">
        <v>21</v>
      </c>
    </row>
    <row r="1141" spans="1:19" x14ac:dyDescent="0.2">
      <c r="A1141" s="7" t="s">
        <v>5648</v>
      </c>
      <c r="B1141" s="3" t="s">
        <v>5855</v>
      </c>
      <c r="C1141" s="2"/>
      <c r="D1141" s="2"/>
      <c r="E1141" s="2" t="s">
        <v>1193</v>
      </c>
      <c r="F1141" s="2">
        <v>2014</v>
      </c>
      <c r="G1141" s="2" t="s">
        <v>5856</v>
      </c>
      <c r="H1141" s="2" t="s">
        <v>51</v>
      </c>
      <c r="I1141" s="2" t="s">
        <v>20</v>
      </c>
      <c r="K1141" s="2" t="s">
        <v>9016</v>
      </c>
      <c r="L1141" s="2" t="s">
        <v>21</v>
      </c>
      <c r="M1141" s="2" t="s">
        <v>21</v>
      </c>
      <c r="N1141" s="2" t="s">
        <v>21</v>
      </c>
      <c r="O1141" s="2" t="s">
        <v>21</v>
      </c>
      <c r="P1141" s="2" t="s">
        <v>21</v>
      </c>
      <c r="Q1141" s="2" t="s">
        <v>21</v>
      </c>
      <c r="R1141" s="2" t="s">
        <v>21</v>
      </c>
      <c r="S1141" s="2" t="s">
        <v>21</v>
      </c>
    </row>
    <row r="1142" spans="1:19" x14ac:dyDescent="0.2">
      <c r="A1142" s="7" t="s">
        <v>5648</v>
      </c>
      <c r="B1142" s="3" t="s">
        <v>5857</v>
      </c>
      <c r="C1142" s="2"/>
      <c r="D1142" s="2"/>
      <c r="E1142" s="2"/>
      <c r="F1142" s="2">
        <v>2004</v>
      </c>
      <c r="G1142" s="2" t="s">
        <v>5824</v>
      </c>
      <c r="H1142" s="2" t="s">
        <v>51</v>
      </c>
      <c r="I1142" s="2" t="s">
        <v>20</v>
      </c>
      <c r="K1142" s="2" t="s">
        <v>9016</v>
      </c>
      <c r="L1142" s="2" t="s">
        <v>21</v>
      </c>
      <c r="M1142" s="2" t="s">
        <v>21</v>
      </c>
      <c r="N1142" s="2" t="s">
        <v>21</v>
      </c>
      <c r="O1142" s="2" t="s">
        <v>21</v>
      </c>
      <c r="P1142" s="2" t="s">
        <v>21</v>
      </c>
      <c r="Q1142" s="2" t="s">
        <v>21</v>
      </c>
      <c r="R1142" s="2" t="s">
        <v>21</v>
      </c>
      <c r="S1142" s="2" t="s">
        <v>21</v>
      </c>
    </row>
    <row r="1143" spans="1:19" x14ac:dyDescent="0.2">
      <c r="A1143" s="7" t="s">
        <v>5648</v>
      </c>
      <c r="B1143" s="3" t="s">
        <v>5858</v>
      </c>
      <c r="C1143" s="2"/>
      <c r="D1143" s="2" t="s">
        <v>5859</v>
      </c>
      <c r="E1143" s="2"/>
      <c r="F1143" s="2">
        <v>2004</v>
      </c>
      <c r="G1143" s="2" t="s">
        <v>5824</v>
      </c>
      <c r="H1143" s="2" t="s">
        <v>51</v>
      </c>
      <c r="I1143" s="2" t="s">
        <v>20</v>
      </c>
      <c r="K1143" s="2" t="s">
        <v>9016</v>
      </c>
      <c r="L1143" s="2" t="s">
        <v>21</v>
      </c>
      <c r="M1143" s="2" t="s">
        <v>21</v>
      </c>
      <c r="N1143" s="2" t="s">
        <v>21</v>
      </c>
      <c r="O1143" s="2" t="s">
        <v>21</v>
      </c>
      <c r="P1143" s="2" t="s">
        <v>21</v>
      </c>
      <c r="Q1143" s="2" t="s">
        <v>21</v>
      </c>
      <c r="R1143" s="2" t="s">
        <v>21</v>
      </c>
      <c r="S1143" s="2" t="s">
        <v>21</v>
      </c>
    </row>
    <row r="1144" spans="1:19" x14ac:dyDescent="0.2">
      <c r="A1144" s="7" t="s">
        <v>5648</v>
      </c>
      <c r="B1144" s="3" t="s">
        <v>5860</v>
      </c>
      <c r="C1144" s="2"/>
      <c r="D1144" s="2" t="s">
        <v>5861</v>
      </c>
      <c r="E1144" s="2"/>
      <c r="F1144" s="2">
        <v>2002</v>
      </c>
      <c r="G1144" s="2" t="s">
        <v>5824</v>
      </c>
      <c r="H1144" s="2" t="s">
        <v>51</v>
      </c>
      <c r="I1144" s="2" t="s">
        <v>20</v>
      </c>
      <c r="K1144" s="2" t="s">
        <v>9016</v>
      </c>
      <c r="L1144" s="2" t="s">
        <v>21</v>
      </c>
      <c r="M1144" s="2" t="s">
        <v>21</v>
      </c>
      <c r="N1144" s="2" t="s">
        <v>21</v>
      </c>
      <c r="O1144" s="2" t="s">
        <v>21</v>
      </c>
      <c r="P1144" s="2" t="s">
        <v>21</v>
      </c>
      <c r="Q1144" s="2" t="s">
        <v>21</v>
      </c>
      <c r="R1144" s="2" t="s">
        <v>21</v>
      </c>
      <c r="S1144" s="2" t="s">
        <v>21</v>
      </c>
    </row>
    <row r="1145" spans="1:19" x14ac:dyDescent="0.2">
      <c r="A1145" s="7" t="s">
        <v>5648</v>
      </c>
      <c r="B1145" s="3" t="s">
        <v>5862</v>
      </c>
      <c r="C1145" s="2"/>
      <c r="D1145" s="2" t="s">
        <v>5863</v>
      </c>
      <c r="E1145" s="2"/>
      <c r="F1145" s="2">
        <v>2002</v>
      </c>
      <c r="G1145" s="2" t="s">
        <v>5824</v>
      </c>
      <c r="H1145" s="2" t="s">
        <v>51</v>
      </c>
      <c r="I1145" s="2" t="s">
        <v>20</v>
      </c>
      <c r="K1145" s="2" t="s">
        <v>9016</v>
      </c>
      <c r="L1145" s="2" t="s">
        <v>21</v>
      </c>
      <c r="M1145" s="2" t="s">
        <v>21</v>
      </c>
      <c r="N1145" s="2" t="s">
        <v>21</v>
      </c>
      <c r="O1145" s="2" t="s">
        <v>21</v>
      </c>
      <c r="P1145" s="2" t="s">
        <v>21</v>
      </c>
      <c r="Q1145" s="2" t="s">
        <v>21</v>
      </c>
      <c r="R1145" s="2" t="s">
        <v>21</v>
      </c>
      <c r="S1145" s="2" t="s">
        <v>21</v>
      </c>
    </row>
    <row r="1146" spans="1:19" x14ac:dyDescent="0.2">
      <c r="A1146" s="7" t="s">
        <v>5648</v>
      </c>
      <c r="B1146" s="3" t="s">
        <v>5864</v>
      </c>
      <c r="C1146" s="2"/>
      <c r="D1146" s="2" t="s">
        <v>5865</v>
      </c>
      <c r="E1146" s="2"/>
      <c r="F1146" s="2">
        <v>2004</v>
      </c>
      <c r="G1146" s="2" t="s">
        <v>5824</v>
      </c>
      <c r="H1146" s="2" t="s">
        <v>51</v>
      </c>
      <c r="I1146" s="2" t="s">
        <v>20</v>
      </c>
      <c r="K1146" s="2" t="s">
        <v>9016</v>
      </c>
      <c r="L1146" s="2" t="s">
        <v>21</v>
      </c>
      <c r="M1146" s="2" t="s">
        <v>21</v>
      </c>
      <c r="N1146" s="2" t="s">
        <v>21</v>
      </c>
      <c r="O1146" s="2" t="s">
        <v>21</v>
      </c>
      <c r="P1146" s="2" t="s">
        <v>21</v>
      </c>
      <c r="Q1146" s="2" t="s">
        <v>21</v>
      </c>
      <c r="R1146" s="2" t="s">
        <v>21</v>
      </c>
      <c r="S1146" s="2" t="s">
        <v>21</v>
      </c>
    </row>
    <row r="1147" spans="1:19" x14ac:dyDescent="0.2">
      <c r="A1147" s="7" t="s">
        <v>5648</v>
      </c>
      <c r="B1147" s="3" t="s">
        <v>5866</v>
      </c>
      <c r="C1147" s="2"/>
      <c r="D1147" s="2" t="s">
        <v>5867</v>
      </c>
      <c r="E1147" s="2"/>
      <c r="F1147" s="2">
        <v>2002</v>
      </c>
      <c r="G1147" s="2" t="s">
        <v>5824</v>
      </c>
      <c r="H1147" s="2" t="s">
        <v>51</v>
      </c>
      <c r="I1147" s="2" t="s">
        <v>20</v>
      </c>
      <c r="K1147" s="2" t="s">
        <v>9016</v>
      </c>
      <c r="L1147" s="2" t="s">
        <v>21</v>
      </c>
      <c r="M1147" s="2" t="s">
        <v>21</v>
      </c>
      <c r="N1147" s="2" t="s">
        <v>21</v>
      </c>
      <c r="O1147" s="2" t="s">
        <v>21</v>
      </c>
      <c r="P1147" s="2" t="s">
        <v>21</v>
      </c>
      <c r="Q1147" s="2" t="s">
        <v>21</v>
      </c>
      <c r="R1147" s="2" t="s">
        <v>21</v>
      </c>
      <c r="S1147" s="2" t="s">
        <v>21</v>
      </c>
    </row>
    <row r="1148" spans="1:19" x14ac:dyDescent="0.2">
      <c r="A1148" s="7" t="s">
        <v>5648</v>
      </c>
      <c r="B1148" s="3" t="s">
        <v>5868</v>
      </c>
      <c r="C1148" s="2"/>
      <c r="D1148" s="2" t="s">
        <v>5841</v>
      </c>
      <c r="E1148" s="2"/>
      <c r="F1148" s="2">
        <v>2013</v>
      </c>
      <c r="G1148" s="2" t="s">
        <v>5824</v>
      </c>
      <c r="H1148" s="2" t="s">
        <v>51</v>
      </c>
      <c r="I1148" s="2" t="s">
        <v>20</v>
      </c>
      <c r="K1148" s="2" t="s">
        <v>9016</v>
      </c>
      <c r="L1148" s="2" t="s">
        <v>21</v>
      </c>
      <c r="M1148" s="2" t="s">
        <v>21</v>
      </c>
      <c r="N1148" s="2" t="s">
        <v>21</v>
      </c>
      <c r="O1148" s="2" t="s">
        <v>21</v>
      </c>
      <c r="P1148" s="2" t="s">
        <v>21</v>
      </c>
      <c r="Q1148" s="2" t="s">
        <v>21</v>
      </c>
      <c r="R1148" s="2" t="s">
        <v>21</v>
      </c>
      <c r="S1148" s="2" t="s">
        <v>21</v>
      </c>
    </row>
    <row r="1149" spans="1:19" x14ac:dyDescent="0.2">
      <c r="A1149" s="7" t="s">
        <v>5648</v>
      </c>
      <c r="B1149" s="3" t="s">
        <v>5869</v>
      </c>
      <c r="C1149" s="2"/>
      <c r="D1149" s="2" t="s">
        <v>5870</v>
      </c>
      <c r="E1149" s="2"/>
      <c r="F1149" s="2">
        <v>2013</v>
      </c>
      <c r="G1149" s="2" t="s">
        <v>5824</v>
      </c>
      <c r="H1149" s="2" t="s">
        <v>51</v>
      </c>
      <c r="I1149" s="2" t="s">
        <v>20</v>
      </c>
      <c r="K1149" s="2" t="s">
        <v>9016</v>
      </c>
      <c r="L1149" s="2" t="s">
        <v>21</v>
      </c>
      <c r="M1149" s="2" t="s">
        <v>21</v>
      </c>
      <c r="N1149" s="2" t="s">
        <v>21</v>
      </c>
      <c r="O1149" s="2" t="s">
        <v>21</v>
      </c>
      <c r="P1149" s="2" t="s">
        <v>21</v>
      </c>
      <c r="Q1149" s="2" t="s">
        <v>21</v>
      </c>
      <c r="R1149" s="2" t="s">
        <v>21</v>
      </c>
      <c r="S1149" s="2" t="s">
        <v>21</v>
      </c>
    </row>
    <row r="1150" spans="1:19" x14ac:dyDescent="0.2">
      <c r="A1150" s="7" t="s">
        <v>5648</v>
      </c>
      <c r="B1150" s="3" t="s">
        <v>5871</v>
      </c>
      <c r="C1150" s="2"/>
      <c r="D1150" s="2" t="s">
        <v>5872</v>
      </c>
      <c r="E1150" s="2"/>
      <c r="F1150" s="2">
        <v>2003</v>
      </c>
      <c r="G1150" s="2" t="s">
        <v>5824</v>
      </c>
      <c r="H1150" s="2" t="s">
        <v>51</v>
      </c>
      <c r="I1150" s="2" t="s">
        <v>20</v>
      </c>
      <c r="K1150" s="2" t="s">
        <v>9016</v>
      </c>
      <c r="L1150" s="2" t="s">
        <v>21</v>
      </c>
      <c r="M1150" s="2" t="s">
        <v>21</v>
      </c>
      <c r="N1150" s="2" t="s">
        <v>21</v>
      </c>
      <c r="O1150" s="2" t="s">
        <v>21</v>
      </c>
      <c r="P1150" s="2" t="s">
        <v>21</v>
      </c>
      <c r="Q1150" s="2" t="s">
        <v>21</v>
      </c>
      <c r="R1150" s="2" t="s">
        <v>21</v>
      </c>
      <c r="S1150" s="2" t="s">
        <v>21</v>
      </c>
    </row>
    <row r="1151" spans="1:19" x14ac:dyDescent="0.2">
      <c r="A1151" s="7" t="s">
        <v>5648</v>
      </c>
      <c r="B1151" s="3" t="s">
        <v>5873</v>
      </c>
      <c r="C1151" s="2"/>
      <c r="D1151" s="2" t="s">
        <v>5874</v>
      </c>
      <c r="E1151" s="2"/>
      <c r="F1151" s="2">
        <v>2004</v>
      </c>
      <c r="G1151" s="2" t="s">
        <v>5824</v>
      </c>
      <c r="H1151" s="2" t="s">
        <v>51</v>
      </c>
      <c r="I1151" s="2" t="s">
        <v>20</v>
      </c>
      <c r="K1151" s="2" t="s">
        <v>9016</v>
      </c>
      <c r="L1151" s="2" t="s">
        <v>21</v>
      </c>
      <c r="M1151" s="2" t="s">
        <v>21</v>
      </c>
      <c r="N1151" s="2" t="s">
        <v>21</v>
      </c>
      <c r="O1151" s="2" t="s">
        <v>21</v>
      </c>
      <c r="P1151" s="2" t="s">
        <v>21</v>
      </c>
      <c r="Q1151" s="2" t="s">
        <v>21</v>
      </c>
      <c r="R1151" s="2" t="s">
        <v>21</v>
      </c>
      <c r="S1151" s="2" t="s">
        <v>21</v>
      </c>
    </row>
    <row r="1152" spans="1:19" x14ac:dyDescent="0.2">
      <c r="A1152" s="7" t="s">
        <v>5648</v>
      </c>
      <c r="B1152" s="3" t="s">
        <v>5875</v>
      </c>
      <c r="C1152" s="2"/>
      <c r="D1152" s="2" t="s">
        <v>5876</v>
      </c>
      <c r="E1152" s="2"/>
      <c r="F1152" s="2">
        <v>2013</v>
      </c>
      <c r="G1152" s="2" t="s">
        <v>5824</v>
      </c>
      <c r="H1152" s="2" t="s">
        <v>51</v>
      </c>
      <c r="I1152" s="2" t="s">
        <v>20</v>
      </c>
      <c r="K1152" s="2" t="s">
        <v>9016</v>
      </c>
      <c r="L1152" s="2" t="s">
        <v>21</v>
      </c>
      <c r="M1152" s="2" t="s">
        <v>21</v>
      </c>
      <c r="N1152" s="2" t="s">
        <v>21</v>
      </c>
      <c r="O1152" s="2" t="s">
        <v>21</v>
      </c>
      <c r="P1152" s="2" t="s">
        <v>21</v>
      </c>
      <c r="Q1152" s="2" t="s">
        <v>21</v>
      </c>
      <c r="R1152" s="2" t="s">
        <v>21</v>
      </c>
      <c r="S1152" s="2" t="s">
        <v>21</v>
      </c>
    </row>
    <row r="1153" spans="1:19" x14ac:dyDescent="0.2">
      <c r="A1153" s="7" t="s">
        <v>5648</v>
      </c>
      <c r="B1153" s="3" t="s">
        <v>5877</v>
      </c>
      <c r="C1153" s="2"/>
      <c r="D1153" s="2" t="s">
        <v>5878</v>
      </c>
      <c r="E1153" s="2"/>
      <c r="F1153" s="2">
        <v>2002</v>
      </c>
      <c r="G1153" s="2" t="s">
        <v>5824</v>
      </c>
      <c r="H1153" s="2" t="s">
        <v>51</v>
      </c>
      <c r="I1153" s="2" t="s">
        <v>20</v>
      </c>
      <c r="K1153" s="2" t="s">
        <v>9016</v>
      </c>
      <c r="L1153" s="2" t="s">
        <v>21</v>
      </c>
      <c r="M1153" s="2" t="s">
        <v>21</v>
      </c>
      <c r="N1153" s="2" t="s">
        <v>21</v>
      </c>
      <c r="O1153" s="2" t="s">
        <v>21</v>
      </c>
      <c r="P1153" s="2" t="s">
        <v>21</v>
      </c>
      <c r="Q1153" s="2" t="s">
        <v>21</v>
      </c>
      <c r="R1153" s="2" t="s">
        <v>21</v>
      </c>
      <c r="S1153" s="2" t="s">
        <v>21</v>
      </c>
    </row>
    <row r="1154" spans="1:19" x14ac:dyDescent="0.2">
      <c r="A1154" s="7" t="s">
        <v>5648</v>
      </c>
      <c r="B1154" s="3" t="s">
        <v>5879</v>
      </c>
      <c r="C1154" s="2"/>
      <c r="D1154" s="2" t="s">
        <v>5867</v>
      </c>
      <c r="E1154" s="2"/>
      <c r="F1154" s="2">
        <v>2013</v>
      </c>
      <c r="G1154" s="2" t="s">
        <v>5824</v>
      </c>
      <c r="H1154" s="2" t="s">
        <v>51</v>
      </c>
      <c r="I1154" s="2" t="s">
        <v>20</v>
      </c>
      <c r="K1154" s="2" t="s">
        <v>9016</v>
      </c>
      <c r="L1154" s="2" t="s">
        <v>21</v>
      </c>
      <c r="M1154" s="2" t="s">
        <v>21</v>
      </c>
      <c r="N1154" s="2" t="s">
        <v>21</v>
      </c>
      <c r="O1154" s="2" t="s">
        <v>21</v>
      </c>
      <c r="P1154" s="2" t="s">
        <v>21</v>
      </c>
      <c r="Q1154" s="2" t="s">
        <v>21</v>
      </c>
      <c r="R1154" s="2" t="s">
        <v>21</v>
      </c>
      <c r="S1154" s="2" t="s">
        <v>21</v>
      </c>
    </row>
    <row r="1155" spans="1:19" x14ac:dyDescent="0.2">
      <c r="A1155" s="7" t="s">
        <v>5648</v>
      </c>
      <c r="B1155" s="3" t="s">
        <v>5880</v>
      </c>
      <c r="C1155" s="2"/>
      <c r="D1155" s="2" t="s">
        <v>5881</v>
      </c>
      <c r="E1155" s="2"/>
      <c r="F1155" s="2"/>
      <c r="G1155" s="2" t="s">
        <v>5824</v>
      </c>
      <c r="H1155" s="2" t="s">
        <v>51</v>
      </c>
      <c r="I1155" s="2" t="s">
        <v>20</v>
      </c>
      <c r="K1155" s="2" t="s">
        <v>9016</v>
      </c>
      <c r="L1155" s="2" t="s">
        <v>21</v>
      </c>
      <c r="M1155" s="2" t="s">
        <v>21</v>
      </c>
      <c r="N1155" s="2" t="s">
        <v>21</v>
      </c>
      <c r="O1155" s="2" t="s">
        <v>21</v>
      </c>
      <c r="P1155" s="2" t="s">
        <v>21</v>
      </c>
      <c r="Q1155" s="2" t="s">
        <v>21</v>
      </c>
      <c r="R1155" s="2" t="s">
        <v>21</v>
      </c>
      <c r="S1155" s="2" t="s">
        <v>21</v>
      </c>
    </row>
    <row r="1156" spans="1:19" x14ac:dyDescent="0.2">
      <c r="A1156" s="7" t="s">
        <v>5648</v>
      </c>
      <c r="B1156" s="2" t="s">
        <v>5882</v>
      </c>
      <c r="C1156" s="2"/>
      <c r="D1156" s="2"/>
      <c r="E1156" s="2" t="s">
        <v>163</v>
      </c>
      <c r="F1156" s="2">
        <v>2013</v>
      </c>
      <c r="G1156" s="2" t="s">
        <v>5723</v>
      </c>
      <c r="H1156" s="2" t="s">
        <v>51</v>
      </c>
      <c r="I1156" s="2" t="s">
        <v>20</v>
      </c>
      <c r="K1156" s="2" t="s">
        <v>9016</v>
      </c>
      <c r="L1156" s="2" t="s">
        <v>21</v>
      </c>
      <c r="M1156" s="2" t="s">
        <v>21</v>
      </c>
      <c r="N1156" s="2" t="s">
        <v>21</v>
      </c>
      <c r="O1156" s="2" t="s">
        <v>21</v>
      </c>
      <c r="P1156" s="2" t="s">
        <v>21</v>
      </c>
      <c r="Q1156" s="2" t="s">
        <v>21</v>
      </c>
      <c r="R1156" s="2" t="s">
        <v>21</v>
      </c>
      <c r="S1156" s="2" t="s">
        <v>21</v>
      </c>
    </row>
    <row r="1157" spans="1:19" x14ac:dyDescent="0.2">
      <c r="A1157" s="7" t="s">
        <v>5648</v>
      </c>
      <c r="B1157" s="3" t="s">
        <v>5883</v>
      </c>
      <c r="C1157" s="2"/>
      <c r="D1157" s="2"/>
      <c r="E1157" s="2" t="s">
        <v>5767</v>
      </c>
      <c r="F1157" s="2">
        <v>2012</v>
      </c>
      <c r="G1157" s="2" t="s">
        <v>5807</v>
      </c>
      <c r="H1157" s="2" t="s">
        <v>51</v>
      </c>
      <c r="I1157" s="2" t="s">
        <v>20</v>
      </c>
      <c r="K1157" s="2" t="s">
        <v>9016</v>
      </c>
      <c r="L1157" s="2" t="s">
        <v>21</v>
      </c>
      <c r="M1157" s="2" t="s">
        <v>21</v>
      </c>
      <c r="N1157" s="2" t="s">
        <v>21</v>
      </c>
      <c r="O1157" s="2" t="s">
        <v>21</v>
      </c>
      <c r="P1157" s="2" t="s">
        <v>21</v>
      </c>
      <c r="Q1157" s="2" t="s">
        <v>21</v>
      </c>
      <c r="R1157" s="2" t="s">
        <v>21</v>
      </c>
      <c r="S1157" s="2" t="s">
        <v>21</v>
      </c>
    </row>
    <row r="1158" spans="1:19" x14ac:dyDescent="0.2">
      <c r="A1158" s="7" t="s">
        <v>5648</v>
      </c>
      <c r="B1158" s="3" t="s">
        <v>5884</v>
      </c>
      <c r="C1158" s="2"/>
      <c r="D1158" s="2"/>
      <c r="E1158" s="2" t="s">
        <v>5767</v>
      </c>
      <c r="F1158" s="2">
        <v>2014</v>
      </c>
      <c r="G1158" s="2" t="s">
        <v>5807</v>
      </c>
      <c r="H1158" s="2" t="s">
        <v>51</v>
      </c>
      <c r="I1158" s="2" t="s">
        <v>20</v>
      </c>
      <c r="K1158" s="2" t="s">
        <v>9016</v>
      </c>
      <c r="L1158" s="2" t="s">
        <v>21</v>
      </c>
      <c r="M1158" s="2" t="s">
        <v>21</v>
      </c>
      <c r="N1158" s="2" t="s">
        <v>21</v>
      </c>
      <c r="O1158" s="2" t="s">
        <v>21</v>
      </c>
      <c r="P1158" s="2" t="s">
        <v>21</v>
      </c>
      <c r="Q1158" s="2" t="s">
        <v>21</v>
      </c>
      <c r="R1158" s="2" t="s">
        <v>21</v>
      </c>
      <c r="S1158" s="2" t="s">
        <v>21</v>
      </c>
    </row>
    <row r="1159" spans="1:19" x14ac:dyDescent="0.2">
      <c r="A1159" s="7" t="s">
        <v>5648</v>
      </c>
      <c r="B1159" s="3" t="s">
        <v>5885</v>
      </c>
      <c r="C1159" s="2"/>
      <c r="D1159" s="2"/>
      <c r="E1159" s="2" t="s">
        <v>5767</v>
      </c>
      <c r="F1159" s="2">
        <v>2013</v>
      </c>
      <c r="G1159" s="2" t="s">
        <v>5730</v>
      </c>
      <c r="H1159" s="2" t="s">
        <v>51</v>
      </c>
      <c r="I1159" s="2" t="s">
        <v>20</v>
      </c>
      <c r="K1159" s="2" t="s">
        <v>9016</v>
      </c>
      <c r="L1159" s="2" t="s">
        <v>21</v>
      </c>
      <c r="M1159" s="2" t="s">
        <v>21</v>
      </c>
      <c r="N1159" s="2" t="s">
        <v>21</v>
      </c>
      <c r="O1159" s="2" t="s">
        <v>21</v>
      </c>
      <c r="P1159" s="2" t="s">
        <v>21</v>
      </c>
      <c r="Q1159" s="2" t="s">
        <v>21</v>
      </c>
      <c r="R1159" s="2" t="s">
        <v>21</v>
      </c>
      <c r="S1159" s="2" t="s">
        <v>21</v>
      </c>
    </row>
    <row r="1160" spans="1:19" x14ac:dyDescent="0.2">
      <c r="A1160" s="7" t="s">
        <v>5648</v>
      </c>
      <c r="B1160" s="3" t="s">
        <v>5886</v>
      </c>
      <c r="C1160" s="2"/>
      <c r="D1160" s="2"/>
      <c r="E1160" s="2" t="s">
        <v>5668</v>
      </c>
      <c r="F1160" s="2">
        <v>2007</v>
      </c>
      <c r="G1160" s="2" t="s">
        <v>5807</v>
      </c>
      <c r="H1160" s="2" t="s">
        <v>19</v>
      </c>
      <c r="I1160" s="2" t="s">
        <v>20</v>
      </c>
      <c r="K1160" s="2" t="s">
        <v>9016</v>
      </c>
      <c r="L1160" s="2" t="s">
        <v>21</v>
      </c>
      <c r="M1160" s="2" t="s">
        <v>21</v>
      </c>
      <c r="N1160" s="2" t="s">
        <v>21</v>
      </c>
      <c r="O1160" s="2" t="s">
        <v>21</v>
      </c>
      <c r="P1160" s="2" t="s">
        <v>21</v>
      </c>
      <c r="Q1160" s="2" t="s">
        <v>21</v>
      </c>
      <c r="R1160" s="2" t="s">
        <v>21</v>
      </c>
      <c r="S1160" s="2" t="s">
        <v>21</v>
      </c>
    </row>
    <row r="1161" spans="1:19" x14ac:dyDescent="0.2">
      <c r="A1161" s="7" t="s">
        <v>5648</v>
      </c>
      <c r="B1161" s="3" t="s">
        <v>5887</v>
      </c>
      <c r="C1161" s="2"/>
      <c r="D1161" s="2"/>
      <c r="E1161" s="2" t="s">
        <v>940</v>
      </c>
      <c r="F1161" s="2">
        <v>2000</v>
      </c>
      <c r="G1161" s="2" t="s">
        <v>5888</v>
      </c>
      <c r="H1161" s="2" t="s">
        <v>19</v>
      </c>
      <c r="I1161" s="2" t="s">
        <v>20</v>
      </c>
      <c r="K1161" s="2" t="s">
        <v>9016</v>
      </c>
      <c r="L1161" s="2" t="s">
        <v>21</v>
      </c>
      <c r="M1161" s="2" t="s">
        <v>21</v>
      </c>
      <c r="N1161" s="2" t="s">
        <v>21</v>
      </c>
      <c r="O1161" s="2" t="s">
        <v>21</v>
      </c>
      <c r="P1161" s="2" t="s">
        <v>21</v>
      </c>
      <c r="Q1161" s="2" t="s">
        <v>21</v>
      </c>
      <c r="R1161" s="2" t="s">
        <v>21</v>
      </c>
      <c r="S1161" s="2" t="s">
        <v>21</v>
      </c>
    </row>
    <row r="1162" spans="1:19" x14ac:dyDescent="0.2">
      <c r="A1162" s="7" t="s">
        <v>5648</v>
      </c>
      <c r="B1162" s="3" t="s">
        <v>5889</v>
      </c>
      <c r="C1162" s="2"/>
      <c r="D1162" s="2"/>
      <c r="E1162" s="2" t="s">
        <v>5823</v>
      </c>
      <c r="F1162" s="2">
        <v>2009</v>
      </c>
      <c r="G1162" s="2" t="s">
        <v>5824</v>
      </c>
      <c r="H1162" s="2" t="s">
        <v>51</v>
      </c>
      <c r="I1162" s="2" t="s">
        <v>20</v>
      </c>
      <c r="K1162" s="2" t="s">
        <v>9016</v>
      </c>
      <c r="L1162" s="2" t="s">
        <v>21</v>
      </c>
      <c r="M1162" s="2" t="s">
        <v>21</v>
      </c>
      <c r="N1162" s="2" t="s">
        <v>21</v>
      </c>
      <c r="O1162" s="2" t="s">
        <v>21</v>
      </c>
      <c r="P1162" s="2" t="s">
        <v>21</v>
      </c>
      <c r="Q1162" s="2" t="s">
        <v>21</v>
      </c>
      <c r="R1162" s="2" t="s">
        <v>21</v>
      </c>
      <c r="S1162" s="2" t="s">
        <v>21</v>
      </c>
    </row>
    <row r="1163" spans="1:19" x14ac:dyDescent="0.2">
      <c r="A1163" s="7" t="s">
        <v>5648</v>
      </c>
      <c r="B1163" s="3" t="s">
        <v>5890</v>
      </c>
      <c r="C1163" s="2"/>
      <c r="D1163" s="2" t="s">
        <v>5891</v>
      </c>
      <c r="E1163" s="2" t="s">
        <v>620</v>
      </c>
      <c r="F1163" s="2">
        <v>2011</v>
      </c>
      <c r="G1163" s="2" t="s">
        <v>5892</v>
      </c>
      <c r="H1163" s="2" t="s">
        <v>51</v>
      </c>
      <c r="I1163" s="2" t="s">
        <v>20</v>
      </c>
      <c r="K1163" s="2" t="s">
        <v>9016</v>
      </c>
      <c r="L1163" s="2" t="s">
        <v>21</v>
      </c>
      <c r="M1163" s="2" t="s">
        <v>21</v>
      </c>
      <c r="N1163" s="2" t="s">
        <v>21</v>
      </c>
      <c r="O1163" s="2" t="s">
        <v>21</v>
      </c>
      <c r="P1163" s="2" t="s">
        <v>21</v>
      </c>
      <c r="Q1163" s="2" t="s">
        <v>21</v>
      </c>
      <c r="R1163" s="2" t="s">
        <v>21</v>
      </c>
      <c r="S1163" s="2" t="s">
        <v>21</v>
      </c>
    </row>
    <row r="1164" spans="1:19" x14ac:dyDescent="0.2">
      <c r="A1164" s="7" t="s">
        <v>5648</v>
      </c>
      <c r="B1164" s="3" t="s">
        <v>5893</v>
      </c>
      <c r="C1164" s="2"/>
      <c r="D1164" s="2"/>
      <c r="E1164" s="2" t="s">
        <v>5668</v>
      </c>
      <c r="F1164" s="2">
        <v>2004</v>
      </c>
      <c r="G1164" s="2" t="s">
        <v>5692</v>
      </c>
      <c r="H1164" s="2" t="s">
        <v>19</v>
      </c>
      <c r="I1164" s="2" t="s">
        <v>20</v>
      </c>
      <c r="K1164" s="2" t="s">
        <v>9016</v>
      </c>
      <c r="L1164" s="2" t="s">
        <v>21</v>
      </c>
      <c r="M1164" s="2" t="s">
        <v>21</v>
      </c>
      <c r="N1164" s="2" t="s">
        <v>21</v>
      </c>
      <c r="O1164" s="2" t="s">
        <v>21</v>
      </c>
      <c r="P1164" s="2" t="s">
        <v>21</v>
      </c>
      <c r="Q1164" s="2" t="s">
        <v>21</v>
      </c>
      <c r="R1164" s="2" t="s">
        <v>21</v>
      </c>
      <c r="S1164" s="2" t="s">
        <v>21</v>
      </c>
    </row>
    <row r="1165" spans="1:19" x14ac:dyDescent="0.2">
      <c r="A1165" s="7" t="s">
        <v>5648</v>
      </c>
      <c r="B1165" s="3" t="s">
        <v>5894</v>
      </c>
      <c r="C1165" s="2"/>
      <c r="D1165" s="2" t="s">
        <v>5895</v>
      </c>
      <c r="E1165" s="2" t="s">
        <v>5896</v>
      </c>
      <c r="F1165" s="2">
        <v>2006</v>
      </c>
      <c r="G1165" s="2" t="s">
        <v>5856</v>
      </c>
      <c r="H1165" s="2" t="s">
        <v>51</v>
      </c>
      <c r="I1165" s="2" t="s">
        <v>20</v>
      </c>
      <c r="K1165" s="2" t="s">
        <v>9016</v>
      </c>
      <c r="L1165" s="2" t="s">
        <v>21</v>
      </c>
      <c r="M1165" s="2" t="s">
        <v>21</v>
      </c>
      <c r="N1165" s="2" t="s">
        <v>21</v>
      </c>
      <c r="O1165" s="2" t="s">
        <v>21</v>
      </c>
      <c r="P1165" s="2" t="s">
        <v>21</v>
      </c>
      <c r="Q1165" s="2" t="s">
        <v>21</v>
      </c>
      <c r="R1165" s="2" t="s">
        <v>21</v>
      </c>
      <c r="S1165" s="2" t="s">
        <v>21</v>
      </c>
    </row>
    <row r="1166" spans="1:19" x14ac:dyDescent="0.2">
      <c r="A1166" s="7" t="s">
        <v>5648</v>
      </c>
      <c r="B1166" s="3" t="s">
        <v>5897</v>
      </c>
      <c r="C1166" s="2"/>
      <c r="D1166" s="2"/>
      <c r="E1166" s="2" t="s">
        <v>5767</v>
      </c>
      <c r="F1166" s="2">
        <v>2007</v>
      </c>
      <c r="G1166" s="2" t="s">
        <v>5733</v>
      </c>
      <c r="H1166" s="2" t="s">
        <v>51</v>
      </c>
      <c r="I1166" s="2" t="s">
        <v>20</v>
      </c>
      <c r="K1166" s="2" t="s">
        <v>9016</v>
      </c>
      <c r="L1166" s="2" t="s">
        <v>21</v>
      </c>
      <c r="M1166" s="2" t="s">
        <v>21</v>
      </c>
      <c r="N1166" s="2" t="s">
        <v>21</v>
      </c>
      <c r="O1166" s="2" t="s">
        <v>21</v>
      </c>
      <c r="P1166" s="2" t="s">
        <v>21</v>
      </c>
      <c r="Q1166" s="2" t="s">
        <v>21</v>
      </c>
      <c r="R1166" s="2" t="s">
        <v>21</v>
      </c>
      <c r="S1166" s="2" t="s">
        <v>21</v>
      </c>
    </row>
    <row r="1167" spans="1:19" x14ac:dyDescent="0.2">
      <c r="A1167" s="7" t="s">
        <v>5648</v>
      </c>
      <c r="B1167" s="3" t="s">
        <v>5898</v>
      </c>
      <c r="C1167" s="2"/>
      <c r="D1167" s="2"/>
      <c r="E1167" s="2" t="s">
        <v>5899</v>
      </c>
      <c r="F1167" s="2">
        <v>2005</v>
      </c>
      <c r="G1167" s="2" t="s">
        <v>5824</v>
      </c>
      <c r="H1167" s="2" t="s">
        <v>51</v>
      </c>
      <c r="I1167" s="2" t="s">
        <v>20</v>
      </c>
      <c r="K1167" s="2" t="s">
        <v>9016</v>
      </c>
      <c r="L1167" s="2" t="s">
        <v>21</v>
      </c>
      <c r="M1167" s="2" t="s">
        <v>21</v>
      </c>
      <c r="N1167" s="2" t="s">
        <v>21</v>
      </c>
      <c r="O1167" s="2" t="s">
        <v>21</v>
      </c>
      <c r="P1167" s="2" t="s">
        <v>21</v>
      </c>
      <c r="Q1167" s="2" t="s">
        <v>21</v>
      </c>
      <c r="R1167" s="2" t="s">
        <v>21</v>
      </c>
      <c r="S1167" s="2" t="s">
        <v>21</v>
      </c>
    </row>
    <row r="1168" spans="1:19" x14ac:dyDescent="0.2">
      <c r="A1168" s="7" t="s">
        <v>5648</v>
      </c>
      <c r="B1168" s="3" t="s">
        <v>5902</v>
      </c>
      <c r="C1168" s="2"/>
      <c r="D1168" s="2"/>
      <c r="E1168" s="2" t="s">
        <v>5789</v>
      </c>
      <c r="F1168" s="2">
        <v>1999</v>
      </c>
      <c r="G1168" s="2" t="s">
        <v>5733</v>
      </c>
      <c r="H1168" s="2" t="s">
        <v>995</v>
      </c>
      <c r="I1168" s="2" t="s">
        <v>20</v>
      </c>
      <c r="K1168" s="2" t="s">
        <v>9016</v>
      </c>
      <c r="L1168" s="2" t="s">
        <v>21</v>
      </c>
      <c r="M1168" s="2" t="s">
        <v>21</v>
      </c>
      <c r="N1168" s="2" t="s">
        <v>21</v>
      </c>
      <c r="O1168" s="2" t="s">
        <v>21</v>
      </c>
      <c r="P1168" s="2" t="s">
        <v>21</v>
      </c>
      <c r="Q1168" s="2" t="s">
        <v>21</v>
      </c>
      <c r="R1168" s="2" t="s">
        <v>21</v>
      </c>
      <c r="S1168" s="2" t="s">
        <v>21</v>
      </c>
    </row>
    <row r="1169" spans="1:19" x14ac:dyDescent="0.2">
      <c r="A1169" s="7" t="s">
        <v>5648</v>
      </c>
      <c r="B1169" s="3" t="s">
        <v>5903</v>
      </c>
      <c r="C1169" s="2"/>
      <c r="D1169" s="2"/>
      <c r="E1169" s="2" t="s">
        <v>5725</v>
      </c>
      <c r="F1169" s="2">
        <v>2004</v>
      </c>
      <c r="G1169" s="2" t="s">
        <v>5856</v>
      </c>
      <c r="H1169" s="2" t="s">
        <v>995</v>
      </c>
      <c r="I1169" s="2" t="s">
        <v>20</v>
      </c>
      <c r="K1169" s="2" t="s">
        <v>9016</v>
      </c>
      <c r="L1169" s="2" t="s">
        <v>21</v>
      </c>
      <c r="M1169" s="2" t="s">
        <v>21</v>
      </c>
      <c r="N1169" s="2" t="s">
        <v>21</v>
      </c>
      <c r="O1169" s="2" t="s">
        <v>21</v>
      </c>
      <c r="P1169" s="2" t="s">
        <v>21</v>
      </c>
      <c r="Q1169" s="2" t="s">
        <v>21</v>
      </c>
      <c r="R1169" s="2" t="s">
        <v>21</v>
      </c>
      <c r="S1169" s="2" t="s">
        <v>21</v>
      </c>
    </row>
    <row r="1170" spans="1:19" x14ac:dyDescent="0.2">
      <c r="A1170" s="7" t="s">
        <v>5648</v>
      </c>
      <c r="B1170" s="2" t="s">
        <v>5904</v>
      </c>
      <c r="C1170" s="2"/>
      <c r="D1170" s="2"/>
      <c r="E1170" s="2" t="s">
        <v>78</v>
      </c>
      <c r="F1170" s="2">
        <v>2002</v>
      </c>
      <c r="G1170" s="2"/>
      <c r="H1170" s="2" t="s">
        <v>19</v>
      </c>
      <c r="I1170" s="2" t="s">
        <v>20</v>
      </c>
      <c r="K1170" s="2" t="s">
        <v>5905</v>
      </c>
      <c r="L1170" s="2" t="s">
        <v>21</v>
      </c>
      <c r="M1170" s="2" t="s">
        <v>21</v>
      </c>
      <c r="N1170" s="2" t="s">
        <v>21</v>
      </c>
      <c r="O1170" s="2" t="s">
        <v>21</v>
      </c>
      <c r="P1170" s="2" t="s">
        <v>21</v>
      </c>
      <c r="Q1170" s="2" t="s">
        <v>21</v>
      </c>
      <c r="R1170" s="2" t="s">
        <v>21</v>
      </c>
      <c r="S1170" s="2" t="s">
        <v>4604</v>
      </c>
    </row>
    <row r="1171" spans="1:19" x14ac:dyDescent="0.2">
      <c r="A1171" s="7" t="s">
        <v>5648</v>
      </c>
      <c r="B1171" s="3" t="s">
        <v>5906</v>
      </c>
      <c r="C1171" s="2"/>
      <c r="D1171" s="2" t="s">
        <v>5907</v>
      </c>
      <c r="E1171" s="2" t="s">
        <v>167</v>
      </c>
      <c r="F1171" s="2">
        <v>2012</v>
      </c>
      <c r="G1171" s="2" t="s">
        <v>5908</v>
      </c>
      <c r="H1171" s="2" t="s">
        <v>19</v>
      </c>
      <c r="I1171" s="2" t="s">
        <v>20</v>
      </c>
      <c r="K1171" s="2" t="s">
        <v>5909</v>
      </c>
      <c r="L1171" s="2" t="s">
        <v>5910</v>
      </c>
      <c r="M1171" s="2" t="s">
        <v>21</v>
      </c>
      <c r="N1171" s="2" t="s">
        <v>21</v>
      </c>
      <c r="O1171" s="2" t="s">
        <v>21</v>
      </c>
      <c r="P1171" s="2" t="s">
        <v>21</v>
      </c>
      <c r="Q1171" s="2" t="s">
        <v>21</v>
      </c>
      <c r="R1171" s="2" t="s">
        <v>21</v>
      </c>
      <c r="S1171" s="2" t="s">
        <v>21</v>
      </c>
    </row>
    <row r="1172" spans="1:19" x14ac:dyDescent="0.2">
      <c r="A1172" s="7" t="s">
        <v>5648</v>
      </c>
      <c r="B1172" s="3" t="s">
        <v>5911</v>
      </c>
      <c r="C1172" s="2"/>
      <c r="D1172" s="2"/>
      <c r="E1172" s="2" t="s">
        <v>167</v>
      </c>
      <c r="F1172" s="2">
        <v>1992</v>
      </c>
      <c r="G1172" s="2" t="s">
        <v>5730</v>
      </c>
      <c r="H1172" s="2" t="s">
        <v>19</v>
      </c>
      <c r="I1172" s="2" t="s">
        <v>20</v>
      </c>
      <c r="K1172" s="2" t="s">
        <v>9016</v>
      </c>
      <c r="L1172" s="2" t="s">
        <v>21</v>
      </c>
      <c r="M1172" s="2" t="s">
        <v>21</v>
      </c>
      <c r="N1172" s="2" t="s">
        <v>21</v>
      </c>
      <c r="O1172" s="2" t="s">
        <v>21</v>
      </c>
      <c r="P1172" s="2" t="s">
        <v>21</v>
      </c>
      <c r="Q1172" s="2" t="s">
        <v>21</v>
      </c>
      <c r="R1172" s="2" t="s">
        <v>21</v>
      </c>
      <c r="S1172" s="2" t="s">
        <v>21</v>
      </c>
    </row>
    <row r="1173" spans="1:19" x14ac:dyDescent="0.2">
      <c r="A1173" s="7" t="s">
        <v>5648</v>
      </c>
      <c r="B1173" s="3" t="s">
        <v>5912</v>
      </c>
      <c r="C1173" s="2"/>
      <c r="D1173" s="2"/>
      <c r="E1173" s="2" t="s">
        <v>940</v>
      </c>
      <c r="F1173" s="2">
        <v>1999</v>
      </c>
      <c r="G1173" s="2" t="s">
        <v>5665</v>
      </c>
      <c r="H1173" s="2" t="s">
        <v>19</v>
      </c>
      <c r="I1173" s="2" t="s">
        <v>20</v>
      </c>
      <c r="K1173" s="2" t="s">
        <v>9016</v>
      </c>
      <c r="L1173" s="2" t="s">
        <v>21</v>
      </c>
      <c r="M1173" s="2" t="s">
        <v>21</v>
      </c>
      <c r="N1173" s="2" t="s">
        <v>21</v>
      </c>
      <c r="O1173" s="2" t="s">
        <v>21</v>
      </c>
      <c r="P1173" s="2" t="s">
        <v>21</v>
      </c>
      <c r="Q1173" s="2" t="s">
        <v>21</v>
      </c>
      <c r="R1173" s="2" t="s">
        <v>21</v>
      </c>
      <c r="S1173" s="2" t="s">
        <v>21</v>
      </c>
    </row>
    <row r="1174" spans="1:19" x14ac:dyDescent="0.2">
      <c r="A1174" s="7" t="s">
        <v>5648</v>
      </c>
      <c r="B1174" s="3" t="s">
        <v>5913</v>
      </c>
      <c r="C1174" s="2"/>
      <c r="D1174" s="2"/>
      <c r="E1174" s="2" t="s">
        <v>71</v>
      </c>
      <c r="F1174" s="2">
        <v>1997</v>
      </c>
      <c r="G1174" s="2" t="s">
        <v>5914</v>
      </c>
      <c r="H1174" s="2" t="s">
        <v>19</v>
      </c>
      <c r="I1174" s="2" t="s">
        <v>20</v>
      </c>
      <c r="K1174" s="2" t="s">
        <v>9016</v>
      </c>
      <c r="L1174" s="2" t="s">
        <v>21</v>
      </c>
      <c r="M1174" s="2" t="s">
        <v>21</v>
      </c>
      <c r="N1174" s="2" t="s">
        <v>21</v>
      </c>
      <c r="O1174" s="2" t="s">
        <v>21</v>
      </c>
      <c r="P1174" s="2" t="s">
        <v>21</v>
      </c>
      <c r="Q1174" s="2" t="s">
        <v>21</v>
      </c>
      <c r="R1174" s="2" t="s">
        <v>21</v>
      </c>
      <c r="S1174" s="2" t="s">
        <v>21</v>
      </c>
    </row>
    <row r="1175" spans="1:19" x14ac:dyDescent="0.2">
      <c r="A1175" s="7" t="s">
        <v>5648</v>
      </c>
      <c r="B1175" s="2" t="s">
        <v>5915</v>
      </c>
      <c r="C1175" s="2"/>
      <c r="D1175" s="2"/>
      <c r="E1175" s="2" t="s">
        <v>280</v>
      </c>
      <c r="F1175" s="2">
        <v>1994</v>
      </c>
      <c r="G1175" s="2" t="s">
        <v>5914</v>
      </c>
      <c r="H1175" s="2" t="s">
        <v>19</v>
      </c>
      <c r="I1175" s="2" t="s">
        <v>20</v>
      </c>
      <c r="K1175" s="2" t="s">
        <v>9016</v>
      </c>
      <c r="L1175" s="2" t="s">
        <v>21</v>
      </c>
      <c r="M1175" s="2" t="s">
        <v>21</v>
      </c>
      <c r="N1175" s="2" t="s">
        <v>21</v>
      </c>
      <c r="O1175" s="2" t="s">
        <v>21</v>
      </c>
      <c r="P1175" s="2" t="s">
        <v>21</v>
      </c>
      <c r="Q1175" s="2" t="s">
        <v>21</v>
      </c>
      <c r="R1175" s="2" t="s">
        <v>21</v>
      </c>
      <c r="S1175" s="2" t="s">
        <v>21</v>
      </c>
    </row>
    <row r="1176" spans="1:19" x14ac:dyDescent="0.2">
      <c r="A1176" s="7" t="s">
        <v>5648</v>
      </c>
      <c r="B1176" s="3" t="s">
        <v>5916</v>
      </c>
      <c r="C1176" s="2"/>
      <c r="D1176" s="2"/>
      <c r="E1176" s="2" t="s">
        <v>5917</v>
      </c>
      <c r="F1176" s="2">
        <v>1946</v>
      </c>
      <c r="G1176" s="2" t="s">
        <v>5665</v>
      </c>
      <c r="H1176" s="2" t="s">
        <v>19</v>
      </c>
      <c r="I1176" s="2" t="s">
        <v>20</v>
      </c>
      <c r="K1176" s="2" t="s">
        <v>9016</v>
      </c>
      <c r="L1176" s="2" t="s">
        <v>21</v>
      </c>
      <c r="M1176" s="2" t="s">
        <v>21</v>
      </c>
      <c r="N1176" s="2" t="s">
        <v>21</v>
      </c>
      <c r="O1176" s="2" t="s">
        <v>21</v>
      </c>
      <c r="P1176" s="2" t="s">
        <v>21</v>
      </c>
      <c r="Q1176" s="2" t="s">
        <v>21</v>
      </c>
      <c r="R1176" s="2" t="s">
        <v>21</v>
      </c>
      <c r="S1176" s="2" t="s">
        <v>21</v>
      </c>
    </row>
    <row r="1177" spans="1:19" x14ac:dyDescent="0.2">
      <c r="A1177" s="7" t="s">
        <v>5648</v>
      </c>
      <c r="B1177" s="2" t="s">
        <v>5918</v>
      </c>
      <c r="C1177" s="2"/>
      <c r="D1177" s="2"/>
      <c r="E1177" s="2" t="s">
        <v>4863</v>
      </c>
      <c r="F1177" s="2">
        <v>2002</v>
      </c>
      <c r="G1177" s="2" t="s">
        <v>5856</v>
      </c>
      <c r="H1177" s="2" t="s">
        <v>51</v>
      </c>
      <c r="I1177" s="2" t="s">
        <v>20</v>
      </c>
      <c r="K1177" s="2" t="s">
        <v>9016</v>
      </c>
      <c r="L1177" s="2" t="s">
        <v>21</v>
      </c>
      <c r="M1177" s="2" t="s">
        <v>21</v>
      </c>
      <c r="N1177" s="2" t="s">
        <v>21</v>
      </c>
      <c r="O1177" s="2" t="s">
        <v>21</v>
      </c>
      <c r="P1177" s="2" t="s">
        <v>21</v>
      </c>
      <c r="Q1177" s="2" t="s">
        <v>21</v>
      </c>
      <c r="R1177" s="2" t="s">
        <v>21</v>
      </c>
      <c r="S1177" s="2" t="s">
        <v>21</v>
      </c>
    </row>
    <row r="1178" spans="1:19" x14ac:dyDescent="0.2">
      <c r="A1178" s="7" t="s">
        <v>5648</v>
      </c>
      <c r="B1178" s="3" t="s">
        <v>5919</v>
      </c>
      <c r="C1178" s="2"/>
      <c r="D1178" s="2"/>
      <c r="E1178" s="2" t="s">
        <v>5920</v>
      </c>
      <c r="F1178" s="2">
        <v>2010</v>
      </c>
      <c r="G1178" s="2" t="s">
        <v>5656</v>
      </c>
      <c r="H1178" s="2" t="s">
        <v>19</v>
      </c>
      <c r="I1178" s="2" t="s">
        <v>20</v>
      </c>
      <c r="K1178" s="2" t="s">
        <v>9016</v>
      </c>
      <c r="L1178" s="2" t="s">
        <v>21</v>
      </c>
      <c r="M1178" s="2" t="s">
        <v>21</v>
      </c>
      <c r="N1178" s="2" t="s">
        <v>21</v>
      </c>
      <c r="O1178" s="2" t="s">
        <v>21</v>
      </c>
      <c r="P1178" s="2" t="s">
        <v>21</v>
      </c>
      <c r="Q1178" s="2" t="s">
        <v>21</v>
      </c>
      <c r="R1178" s="2" t="s">
        <v>21</v>
      </c>
      <c r="S1178" s="2" t="s">
        <v>21</v>
      </c>
    </row>
    <row r="1179" spans="1:19" x14ac:dyDescent="0.2">
      <c r="A1179" s="7" t="s">
        <v>5648</v>
      </c>
      <c r="B1179" s="3" t="s">
        <v>5921</v>
      </c>
      <c r="C1179" s="2"/>
      <c r="D1179" s="2"/>
      <c r="E1179" s="2" t="s">
        <v>5668</v>
      </c>
      <c r="F1179" s="2">
        <v>2004</v>
      </c>
      <c r="G1179" s="2" t="s">
        <v>5712</v>
      </c>
      <c r="H1179" s="2" t="s">
        <v>19</v>
      </c>
      <c r="I1179" s="2" t="s">
        <v>20</v>
      </c>
      <c r="K1179" s="2" t="s">
        <v>9016</v>
      </c>
      <c r="L1179" s="2" t="s">
        <v>21</v>
      </c>
      <c r="M1179" s="2" t="s">
        <v>21</v>
      </c>
      <c r="N1179" s="2" t="s">
        <v>21</v>
      </c>
      <c r="O1179" s="2" t="s">
        <v>21</v>
      </c>
      <c r="P1179" s="2" t="s">
        <v>21</v>
      </c>
      <c r="Q1179" s="2" t="s">
        <v>21</v>
      </c>
      <c r="R1179" s="2" t="s">
        <v>21</v>
      </c>
      <c r="S1179" s="2" t="s">
        <v>21</v>
      </c>
    </row>
    <row r="1180" spans="1:19" x14ac:dyDescent="0.2">
      <c r="A1180" s="7" t="s">
        <v>5648</v>
      </c>
      <c r="B1180" s="2" t="s">
        <v>5922</v>
      </c>
      <c r="C1180" s="2"/>
      <c r="D1180" s="2"/>
      <c r="E1180" s="2" t="s">
        <v>280</v>
      </c>
      <c r="F1180" s="2">
        <v>1997</v>
      </c>
      <c r="G1180" s="2" t="s">
        <v>5914</v>
      </c>
      <c r="H1180" s="2" t="s">
        <v>19</v>
      </c>
      <c r="I1180" s="2" t="s">
        <v>20</v>
      </c>
      <c r="K1180" s="2" t="s">
        <v>9016</v>
      </c>
      <c r="L1180" s="2" t="s">
        <v>21</v>
      </c>
      <c r="M1180" s="2" t="s">
        <v>21</v>
      </c>
      <c r="N1180" s="2" t="s">
        <v>21</v>
      </c>
      <c r="O1180" s="2" t="s">
        <v>21</v>
      </c>
      <c r="P1180" s="2" t="s">
        <v>21</v>
      </c>
      <c r="Q1180" s="2" t="s">
        <v>21</v>
      </c>
      <c r="R1180" s="2" t="s">
        <v>21</v>
      </c>
      <c r="S1180" s="2" t="s">
        <v>21</v>
      </c>
    </row>
    <row r="1181" spans="1:19" x14ac:dyDescent="0.2">
      <c r="A1181" s="7" t="s">
        <v>5648</v>
      </c>
      <c r="B1181" s="3" t="s">
        <v>5923</v>
      </c>
      <c r="C1181" s="2"/>
      <c r="D1181" s="2"/>
      <c r="E1181" s="2" t="s">
        <v>5924</v>
      </c>
      <c r="F1181" s="2">
        <v>2000</v>
      </c>
      <c r="G1181" s="2" t="s">
        <v>5925</v>
      </c>
      <c r="H1181" s="2" t="s">
        <v>19</v>
      </c>
      <c r="I1181" s="2" t="s">
        <v>20</v>
      </c>
      <c r="K1181" s="2" t="s">
        <v>9016</v>
      </c>
      <c r="L1181" s="2" t="s">
        <v>21</v>
      </c>
      <c r="M1181" s="2" t="s">
        <v>21</v>
      </c>
      <c r="N1181" s="2" t="s">
        <v>21</v>
      </c>
      <c r="O1181" s="2" t="s">
        <v>21</v>
      </c>
      <c r="P1181" s="2" t="s">
        <v>21</v>
      </c>
      <c r="Q1181" s="2" t="s">
        <v>21</v>
      </c>
      <c r="R1181" s="2" t="s">
        <v>21</v>
      </c>
      <c r="S1181" s="2" t="s">
        <v>21</v>
      </c>
    </row>
    <row r="1182" spans="1:19" x14ac:dyDescent="0.2">
      <c r="A1182" s="7" t="s">
        <v>5648</v>
      </c>
      <c r="B1182" s="2" t="s">
        <v>5926</v>
      </c>
      <c r="C1182" s="2"/>
      <c r="D1182" s="2"/>
      <c r="E1182" s="2" t="s">
        <v>5725</v>
      </c>
      <c r="F1182" s="2">
        <v>1999</v>
      </c>
      <c r="G1182" s="2" t="s">
        <v>5733</v>
      </c>
      <c r="H1182" s="2" t="s">
        <v>51</v>
      </c>
      <c r="I1182" s="2" t="s">
        <v>20</v>
      </c>
      <c r="K1182" s="2" t="s">
        <v>9016</v>
      </c>
      <c r="L1182" s="2" t="s">
        <v>21</v>
      </c>
      <c r="M1182" s="2" t="s">
        <v>21</v>
      </c>
      <c r="N1182" s="2" t="s">
        <v>21</v>
      </c>
      <c r="O1182" s="2" t="s">
        <v>21</v>
      </c>
      <c r="P1182" s="2" t="s">
        <v>21</v>
      </c>
      <c r="Q1182" s="2" t="s">
        <v>21</v>
      </c>
      <c r="R1182" s="2" t="s">
        <v>21</v>
      </c>
      <c r="S1182" s="2" t="s">
        <v>21</v>
      </c>
    </row>
    <row r="1183" spans="1:19" x14ac:dyDescent="0.2">
      <c r="A1183" s="7" t="s">
        <v>5648</v>
      </c>
      <c r="B1183" s="2" t="s">
        <v>5927</v>
      </c>
      <c r="C1183" s="2"/>
      <c r="D1183" s="2"/>
      <c r="E1183" s="2" t="s">
        <v>5725</v>
      </c>
      <c r="F1183" s="2">
        <v>1999</v>
      </c>
      <c r="G1183" s="2" t="s">
        <v>5733</v>
      </c>
      <c r="H1183" s="2" t="s">
        <v>51</v>
      </c>
      <c r="I1183" s="2" t="s">
        <v>20</v>
      </c>
      <c r="K1183" s="2" t="s">
        <v>9016</v>
      </c>
      <c r="L1183" s="2" t="s">
        <v>21</v>
      </c>
      <c r="M1183" s="2" t="s">
        <v>21</v>
      </c>
      <c r="N1183" s="2" t="s">
        <v>21</v>
      </c>
      <c r="O1183" s="2" t="s">
        <v>21</v>
      </c>
      <c r="P1183" s="2" t="s">
        <v>21</v>
      </c>
      <c r="Q1183" s="2" t="s">
        <v>21</v>
      </c>
      <c r="R1183" s="2" t="s">
        <v>21</v>
      </c>
      <c r="S1183" s="2" t="s">
        <v>21</v>
      </c>
    </row>
    <row r="1184" spans="1:19" x14ac:dyDescent="0.2">
      <c r="A1184" s="7" t="s">
        <v>5648</v>
      </c>
      <c r="B1184" s="2" t="s">
        <v>5928</v>
      </c>
      <c r="C1184" s="2"/>
      <c r="D1184" s="2"/>
      <c r="E1184" s="2" t="s">
        <v>163</v>
      </c>
      <c r="F1184" s="2">
        <v>2006</v>
      </c>
      <c r="G1184" s="2" t="s">
        <v>5723</v>
      </c>
      <c r="H1184" s="2" t="s">
        <v>51</v>
      </c>
      <c r="I1184" s="2" t="s">
        <v>20</v>
      </c>
      <c r="K1184" s="2" t="s">
        <v>9016</v>
      </c>
      <c r="L1184" s="2" t="s">
        <v>21</v>
      </c>
      <c r="M1184" s="2" t="s">
        <v>21</v>
      </c>
      <c r="N1184" s="2" t="s">
        <v>21</v>
      </c>
      <c r="O1184" s="2" t="s">
        <v>21</v>
      </c>
      <c r="P1184" s="2" t="s">
        <v>21</v>
      </c>
      <c r="Q1184" s="2" t="s">
        <v>21</v>
      </c>
      <c r="R1184" s="2" t="s">
        <v>21</v>
      </c>
      <c r="S1184" s="2" t="s">
        <v>21</v>
      </c>
    </row>
    <row r="1185" spans="1:19" x14ac:dyDescent="0.2">
      <c r="A1185" s="7" t="s">
        <v>5648</v>
      </c>
      <c r="B1185" s="3" t="s">
        <v>5929</v>
      </c>
      <c r="C1185" s="2"/>
      <c r="D1185" s="2"/>
      <c r="E1185" s="2" t="s">
        <v>167</v>
      </c>
      <c r="F1185" s="2">
        <v>2013</v>
      </c>
      <c r="G1185" s="2" t="s">
        <v>5733</v>
      </c>
      <c r="H1185" s="2" t="s">
        <v>19</v>
      </c>
      <c r="I1185" s="2" t="s">
        <v>20</v>
      </c>
      <c r="K1185" s="2" t="s">
        <v>5930</v>
      </c>
      <c r="L1185" s="2" t="s">
        <v>5910</v>
      </c>
      <c r="M1185" s="2" t="s">
        <v>21</v>
      </c>
      <c r="N1185" s="2" t="s">
        <v>21</v>
      </c>
      <c r="O1185" s="2" t="s">
        <v>21</v>
      </c>
      <c r="P1185" s="2" t="s">
        <v>21</v>
      </c>
      <c r="Q1185" s="2" t="s">
        <v>21</v>
      </c>
      <c r="R1185" s="2" t="s">
        <v>21</v>
      </c>
      <c r="S1185" s="2" t="s">
        <v>21</v>
      </c>
    </row>
    <row r="1186" spans="1:19" x14ac:dyDescent="0.2">
      <c r="A1186" s="7" t="s">
        <v>5648</v>
      </c>
      <c r="B1186" s="3" t="s">
        <v>5931</v>
      </c>
      <c r="C1186" s="2"/>
      <c r="D1186" s="2"/>
      <c r="E1186" s="2"/>
      <c r="F1186" s="2">
        <v>2004</v>
      </c>
      <c r="G1186" s="2" t="s">
        <v>5824</v>
      </c>
      <c r="H1186" s="2" t="s">
        <v>51</v>
      </c>
      <c r="I1186" s="2" t="s">
        <v>20</v>
      </c>
      <c r="K1186" s="2" t="s">
        <v>9016</v>
      </c>
      <c r="L1186" s="2" t="s">
        <v>21</v>
      </c>
      <c r="M1186" s="2" t="s">
        <v>21</v>
      </c>
      <c r="N1186" s="2" t="s">
        <v>21</v>
      </c>
      <c r="O1186" s="2" t="s">
        <v>21</v>
      </c>
      <c r="P1186" s="2" t="s">
        <v>21</v>
      </c>
      <c r="Q1186" s="2" t="s">
        <v>21</v>
      </c>
      <c r="R1186" s="2" t="s">
        <v>21</v>
      </c>
      <c r="S1186" s="2" t="s">
        <v>21</v>
      </c>
    </row>
    <row r="1187" spans="1:19" x14ac:dyDescent="0.2">
      <c r="A1187" s="7" t="s">
        <v>5648</v>
      </c>
      <c r="B1187" s="3" t="s">
        <v>5932</v>
      </c>
      <c r="C1187" s="2"/>
      <c r="D1187" s="2"/>
      <c r="E1187" s="2" t="s">
        <v>5899</v>
      </c>
      <c r="F1187" s="2">
        <v>2004</v>
      </c>
      <c r="G1187" s="2" t="s">
        <v>5824</v>
      </c>
      <c r="H1187" s="2" t="s">
        <v>51</v>
      </c>
      <c r="I1187" s="2" t="s">
        <v>20</v>
      </c>
      <c r="K1187" s="2" t="s">
        <v>9016</v>
      </c>
      <c r="L1187" s="2" t="s">
        <v>21</v>
      </c>
      <c r="M1187" s="2" t="s">
        <v>21</v>
      </c>
      <c r="N1187" s="2" t="s">
        <v>21</v>
      </c>
      <c r="O1187" s="2" t="s">
        <v>21</v>
      </c>
      <c r="P1187" s="2" t="s">
        <v>21</v>
      </c>
      <c r="Q1187" s="2" t="s">
        <v>21</v>
      </c>
      <c r="R1187" s="2" t="s">
        <v>21</v>
      </c>
      <c r="S1187" s="2" t="s">
        <v>21</v>
      </c>
    </row>
    <row r="1188" spans="1:19" x14ac:dyDescent="0.2">
      <c r="A1188" s="7" t="s">
        <v>5648</v>
      </c>
      <c r="B1188" s="3" t="s">
        <v>5933</v>
      </c>
      <c r="C1188" s="2"/>
      <c r="D1188" s="2" t="s">
        <v>5934</v>
      </c>
      <c r="E1188" s="2" t="s">
        <v>61</v>
      </c>
      <c r="F1188" s="2">
        <v>2001</v>
      </c>
      <c r="G1188" s="2" t="s">
        <v>5665</v>
      </c>
      <c r="H1188" s="2" t="s">
        <v>51</v>
      </c>
      <c r="I1188" s="2" t="s">
        <v>20</v>
      </c>
      <c r="K1188" s="2" t="s">
        <v>9016</v>
      </c>
      <c r="L1188" s="2" t="s">
        <v>21</v>
      </c>
      <c r="M1188" s="2" t="s">
        <v>21</v>
      </c>
      <c r="N1188" s="2" t="s">
        <v>21</v>
      </c>
      <c r="O1188" s="2" t="s">
        <v>21</v>
      </c>
      <c r="P1188" s="2" t="s">
        <v>21</v>
      </c>
      <c r="Q1188" s="2" t="s">
        <v>21</v>
      </c>
      <c r="R1188" s="2" t="s">
        <v>21</v>
      </c>
      <c r="S1188" s="2" t="s">
        <v>21</v>
      </c>
    </row>
    <row r="1189" spans="1:19" x14ac:dyDescent="0.2">
      <c r="A1189" s="7" t="s">
        <v>5648</v>
      </c>
      <c r="B1189" s="2" t="s">
        <v>5935</v>
      </c>
      <c r="C1189" s="2"/>
      <c r="D1189" s="2"/>
      <c r="E1189" s="2" t="s">
        <v>4863</v>
      </c>
      <c r="F1189" s="2">
        <v>1991</v>
      </c>
      <c r="G1189" s="2" t="s">
        <v>5723</v>
      </c>
      <c r="H1189" s="2" t="s">
        <v>51</v>
      </c>
      <c r="I1189" s="2" t="s">
        <v>20</v>
      </c>
      <c r="K1189" s="2" t="s">
        <v>9016</v>
      </c>
      <c r="L1189" s="2" t="s">
        <v>21</v>
      </c>
      <c r="M1189" s="2" t="s">
        <v>21</v>
      </c>
      <c r="N1189" s="2" t="s">
        <v>21</v>
      </c>
      <c r="O1189" s="2" t="s">
        <v>21</v>
      </c>
      <c r="P1189" s="2" t="s">
        <v>21</v>
      </c>
      <c r="Q1189" s="2" t="s">
        <v>21</v>
      </c>
      <c r="R1189" s="2" t="s">
        <v>21</v>
      </c>
      <c r="S1189" s="2" t="s">
        <v>21</v>
      </c>
    </row>
    <row r="1190" spans="1:19" x14ac:dyDescent="0.2">
      <c r="A1190" s="7" t="s">
        <v>5648</v>
      </c>
      <c r="B1190" s="2" t="s">
        <v>5936</v>
      </c>
      <c r="C1190" s="2"/>
      <c r="D1190" s="2"/>
      <c r="E1190" s="2" t="s">
        <v>163</v>
      </c>
      <c r="F1190" s="2">
        <v>2009</v>
      </c>
      <c r="G1190" s="2" t="s">
        <v>5723</v>
      </c>
      <c r="H1190" s="2" t="s">
        <v>51</v>
      </c>
      <c r="I1190" s="2" t="s">
        <v>20</v>
      </c>
      <c r="K1190" s="2" t="s">
        <v>9016</v>
      </c>
      <c r="L1190" s="2" t="s">
        <v>21</v>
      </c>
      <c r="M1190" s="2" t="s">
        <v>21</v>
      </c>
      <c r="N1190" s="2" t="s">
        <v>21</v>
      </c>
      <c r="O1190" s="2" t="s">
        <v>21</v>
      </c>
      <c r="P1190" s="2" t="s">
        <v>21</v>
      </c>
      <c r="Q1190" s="2" t="s">
        <v>21</v>
      </c>
      <c r="R1190" s="2" t="s">
        <v>21</v>
      </c>
      <c r="S1190" s="2" t="s">
        <v>21</v>
      </c>
    </row>
    <row r="1191" spans="1:19" x14ac:dyDescent="0.2">
      <c r="A1191" s="7" t="s">
        <v>5648</v>
      </c>
      <c r="B1191" s="2" t="s">
        <v>5937</v>
      </c>
      <c r="C1191" s="2"/>
      <c r="D1191" s="2"/>
      <c r="E1191" s="2" t="s">
        <v>5938</v>
      </c>
      <c r="F1191" s="2">
        <v>2013</v>
      </c>
      <c r="G1191" s="2" t="s">
        <v>5685</v>
      </c>
      <c r="H1191" s="2" t="s">
        <v>51</v>
      </c>
      <c r="I1191" s="2" t="s">
        <v>20</v>
      </c>
      <c r="K1191" s="2" t="s">
        <v>9016</v>
      </c>
      <c r="L1191" s="2" t="s">
        <v>21</v>
      </c>
      <c r="M1191" s="2" t="s">
        <v>21</v>
      </c>
      <c r="N1191" s="2" t="s">
        <v>21</v>
      </c>
      <c r="O1191" s="2" t="s">
        <v>21</v>
      </c>
      <c r="P1191" s="2" t="s">
        <v>21</v>
      </c>
      <c r="Q1191" s="2" t="s">
        <v>21</v>
      </c>
      <c r="R1191" s="2" t="s">
        <v>21</v>
      </c>
      <c r="S1191" s="2" t="s">
        <v>21</v>
      </c>
    </row>
    <row r="1192" spans="1:19" x14ac:dyDescent="0.2">
      <c r="A1192" s="7" t="s">
        <v>5648</v>
      </c>
      <c r="B1192" s="3" t="s">
        <v>5939</v>
      </c>
      <c r="C1192" s="2"/>
      <c r="D1192" s="2"/>
      <c r="E1192" s="2" t="s">
        <v>5668</v>
      </c>
      <c r="F1192" s="2">
        <v>2002</v>
      </c>
      <c r="G1192" s="2" t="s">
        <v>5914</v>
      </c>
      <c r="H1192" s="2" t="s">
        <v>19</v>
      </c>
      <c r="I1192" s="2" t="s">
        <v>20</v>
      </c>
      <c r="K1192" s="2" t="s">
        <v>9016</v>
      </c>
      <c r="L1192" s="2" t="s">
        <v>21</v>
      </c>
      <c r="M1192" s="2" t="s">
        <v>21</v>
      </c>
      <c r="N1192" s="2" t="s">
        <v>21</v>
      </c>
      <c r="O1192" s="2" t="s">
        <v>21</v>
      </c>
      <c r="P1192" s="2" t="s">
        <v>21</v>
      </c>
      <c r="Q1192" s="2" t="s">
        <v>21</v>
      </c>
      <c r="R1192" s="2" t="s">
        <v>21</v>
      </c>
      <c r="S1192" s="2" t="s">
        <v>21</v>
      </c>
    </row>
    <row r="1193" spans="1:19" x14ac:dyDescent="0.2">
      <c r="A1193" s="7" t="s">
        <v>5648</v>
      </c>
      <c r="B1193" s="3" t="s">
        <v>5940</v>
      </c>
      <c r="C1193" s="2"/>
      <c r="D1193" s="2"/>
      <c r="E1193" s="2" t="s">
        <v>687</v>
      </c>
      <c r="F1193" s="2">
        <v>2002</v>
      </c>
      <c r="G1193" s="2" t="s">
        <v>5941</v>
      </c>
      <c r="H1193" s="2" t="s">
        <v>51</v>
      </c>
      <c r="I1193" s="2" t="s">
        <v>20</v>
      </c>
      <c r="K1193" s="2" t="s">
        <v>9016</v>
      </c>
      <c r="L1193" s="2" t="s">
        <v>21</v>
      </c>
      <c r="M1193" s="2" t="s">
        <v>21</v>
      </c>
      <c r="N1193" s="2" t="s">
        <v>21</v>
      </c>
      <c r="O1193" s="2" t="s">
        <v>21</v>
      </c>
      <c r="P1193" s="2" t="s">
        <v>21</v>
      </c>
      <c r="Q1193" s="2" t="s">
        <v>21</v>
      </c>
      <c r="R1193" s="2" t="s">
        <v>21</v>
      </c>
      <c r="S1193" s="2" t="s">
        <v>21</v>
      </c>
    </row>
    <row r="1194" spans="1:19" x14ac:dyDescent="0.2">
      <c r="A1194" s="7" t="s">
        <v>5648</v>
      </c>
      <c r="B1194" s="3" t="s">
        <v>5942</v>
      </c>
      <c r="C1194" s="2"/>
      <c r="D1194" s="2" t="s">
        <v>5943</v>
      </c>
      <c r="E1194" s="2" t="s">
        <v>5944</v>
      </c>
      <c r="F1194" s="2">
        <v>2005</v>
      </c>
      <c r="G1194" s="2" t="s">
        <v>5681</v>
      </c>
      <c r="H1194" s="2" t="s">
        <v>51</v>
      </c>
      <c r="I1194" s="2" t="s">
        <v>20</v>
      </c>
      <c r="K1194" s="2" t="s">
        <v>9016</v>
      </c>
      <c r="L1194" s="2" t="s">
        <v>21</v>
      </c>
      <c r="M1194" s="2" t="s">
        <v>21</v>
      </c>
      <c r="N1194" s="2" t="s">
        <v>21</v>
      </c>
      <c r="O1194" s="2" t="s">
        <v>21</v>
      </c>
      <c r="P1194" s="2" t="s">
        <v>21</v>
      </c>
      <c r="Q1194" s="2" t="s">
        <v>21</v>
      </c>
      <c r="R1194" s="2" t="s">
        <v>21</v>
      </c>
      <c r="S1194" s="2" t="s">
        <v>21</v>
      </c>
    </row>
    <row r="1195" spans="1:19" x14ac:dyDescent="0.2">
      <c r="A1195" s="7" t="s">
        <v>5648</v>
      </c>
      <c r="B1195" s="3" t="s">
        <v>5945</v>
      </c>
      <c r="C1195" s="2"/>
      <c r="D1195" s="2"/>
      <c r="E1195" s="2" t="s">
        <v>5717</v>
      </c>
      <c r="F1195" s="2">
        <v>2014</v>
      </c>
      <c r="G1195" s="2" t="s">
        <v>5652</v>
      </c>
      <c r="H1195" s="2" t="s">
        <v>51</v>
      </c>
      <c r="I1195" s="2" t="s">
        <v>20</v>
      </c>
      <c r="K1195" s="2" t="s">
        <v>9016</v>
      </c>
      <c r="L1195" s="2" t="s">
        <v>21</v>
      </c>
      <c r="M1195" s="2" t="s">
        <v>21</v>
      </c>
      <c r="N1195" s="2" t="s">
        <v>21</v>
      </c>
      <c r="O1195" s="2" t="s">
        <v>21</v>
      </c>
      <c r="P1195" s="2" t="s">
        <v>21</v>
      </c>
      <c r="Q1195" s="2" t="s">
        <v>21</v>
      </c>
      <c r="R1195" s="2" t="s">
        <v>21</v>
      </c>
      <c r="S1195" s="2" t="s">
        <v>21</v>
      </c>
    </row>
    <row r="1196" spans="1:19" x14ac:dyDescent="0.2">
      <c r="A1196" s="7" t="s">
        <v>5648</v>
      </c>
      <c r="B1196" s="3" t="s">
        <v>5946</v>
      </c>
      <c r="C1196" s="2"/>
      <c r="D1196" s="2"/>
      <c r="E1196" s="2" t="s">
        <v>5725</v>
      </c>
      <c r="F1196" s="2">
        <v>2000</v>
      </c>
      <c r="G1196" s="2" t="s">
        <v>5807</v>
      </c>
      <c r="H1196" s="2" t="s">
        <v>51</v>
      </c>
      <c r="I1196" s="2" t="s">
        <v>20</v>
      </c>
      <c r="K1196" s="2" t="s">
        <v>9016</v>
      </c>
      <c r="L1196" s="2" t="s">
        <v>21</v>
      </c>
      <c r="M1196" s="2" t="s">
        <v>21</v>
      </c>
      <c r="N1196" s="2" t="s">
        <v>21</v>
      </c>
      <c r="O1196" s="2" t="s">
        <v>21</v>
      </c>
      <c r="P1196" s="2" t="s">
        <v>21</v>
      </c>
      <c r="Q1196" s="2" t="s">
        <v>21</v>
      </c>
      <c r="R1196" s="2" t="s">
        <v>21</v>
      </c>
      <c r="S1196" s="2" t="s">
        <v>21</v>
      </c>
    </row>
    <row r="1197" spans="1:19" x14ac:dyDescent="0.2">
      <c r="A1197" s="7" t="s">
        <v>5648</v>
      </c>
      <c r="B1197" s="3" t="s">
        <v>5947</v>
      </c>
      <c r="C1197" s="2"/>
      <c r="D1197" s="2"/>
      <c r="E1197" s="2" t="s">
        <v>5725</v>
      </c>
      <c r="F1197" s="2">
        <v>1915</v>
      </c>
      <c r="G1197" s="2" t="s">
        <v>5652</v>
      </c>
      <c r="H1197" s="2" t="s">
        <v>51</v>
      </c>
      <c r="I1197" s="2" t="s">
        <v>20</v>
      </c>
      <c r="K1197" s="2" t="s">
        <v>9016</v>
      </c>
      <c r="L1197" s="2" t="s">
        <v>21</v>
      </c>
      <c r="M1197" s="2" t="s">
        <v>21</v>
      </c>
      <c r="N1197" s="2" t="s">
        <v>21</v>
      </c>
      <c r="O1197" s="2" t="s">
        <v>21</v>
      </c>
      <c r="P1197" s="2" t="s">
        <v>21</v>
      </c>
      <c r="Q1197" s="2" t="s">
        <v>21</v>
      </c>
      <c r="R1197" s="2" t="s">
        <v>21</v>
      </c>
      <c r="S1197" s="2" t="s">
        <v>21</v>
      </c>
    </row>
    <row r="1198" spans="1:19" x14ac:dyDescent="0.2">
      <c r="A1198" s="7" t="s">
        <v>5648</v>
      </c>
      <c r="B1198" s="3" t="s">
        <v>5948</v>
      </c>
      <c r="C1198" s="2"/>
      <c r="D1198" s="2" t="s">
        <v>5949</v>
      </c>
      <c r="E1198" s="2" t="s">
        <v>61</v>
      </c>
      <c r="F1198" s="2">
        <v>2003</v>
      </c>
      <c r="G1198" s="2" t="s">
        <v>5665</v>
      </c>
      <c r="H1198" s="2" t="s">
        <v>51</v>
      </c>
      <c r="I1198" s="2" t="s">
        <v>20</v>
      </c>
      <c r="K1198" s="2" t="s">
        <v>9016</v>
      </c>
      <c r="L1198" s="2" t="s">
        <v>21</v>
      </c>
      <c r="M1198" s="2" t="s">
        <v>21</v>
      </c>
      <c r="N1198" s="2" t="s">
        <v>21</v>
      </c>
      <c r="O1198" s="2" t="s">
        <v>21</v>
      </c>
      <c r="P1198" s="2" t="s">
        <v>21</v>
      </c>
      <c r="Q1198" s="2" t="s">
        <v>21</v>
      </c>
      <c r="R1198" s="2" t="s">
        <v>21</v>
      </c>
      <c r="S1198" s="2" t="s">
        <v>21</v>
      </c>
    </row>
    <row r="1199" spans="1:19" x14ac:dyDescent="0.2">
      <c r="A1199" s="7" t="s">
        <v>5648</v>
      </c>
      <c r="B1199" s="3" t="s">
        <v>5950</v>
      </c>
      <c r="C1199" s="2"/>
      <c r="D1199" s="2"/>
      <c r="E1199" s="2" t="s">
        <v>308</v>
      </c>
      <c r="F1199" s="2">
        <v>1998</v>
      </c>
      <c r="G1199" s="2" t="s">
        <v>5765</v>
      </c>
      <c r="H1199" s="2" t="s">
        <v>51</v>
      </c>
      <c r="I1199" s="2" t="s">
        <v>20</v>
      </c>
      <c r="K1199" s="2" t="s">
        <v>9016</v>
      </c>
      <c r="L1199" s="2" t="s">
        <v>21</v>
      </c>
      <c r="M1199" s="2" t="s">
        <v>21</v>
      </c>
      <c r="N1199" s="2" t="s">
        <v>21</v>
      </c>
      <c r="O1199" s="2" t="s">
        <v>21</v>
      </c>
      <c r="P1199" s="2" t="s">
        <v>21</v>
      </c>
      <c r="Q1199" s="2" t="s">
        <v>21</v>
      </c>
      <c r="R1199" s="2" t="s">
        <v>21</v>
      </c>
      <c r="S1199" s="2" t="s">
        <v>21</v>
      </c>
    </row>
    <row r="1200" spans="1:19" x14ac:dyDescent="0.2">
      <c r="A1200" s="7" t="s">
        <v>5648</v>
      </c>
      <c r="B1200" s="3" t="s">
        <v>5951</v>
      </c>
      <c r="C1200" s="2"/>
      <c r="D1200" s="2"/>
      <c r="E1200" s="2" t="s">
        <v>5668</v>
      </c>
      <c r="F1200" s="2">
        <v>2004</v>
      </c>
      <c r="G1200" s="2" t="s">
        <v>5712</v>
      </c>
      <c r="H1200" s="2" t="s">
        <v>19</v>
      </c>
      <c r="I1200" s="2" t="s">
        <v>20</v>
      </c>
      <c r="K1200" s="2" t="s">
        <v>9016</v>
      </c>
      <c r="L1200" s="2" t="s">
        <v>21</v>
      </c>
      <c r="M1200" s="2" t="s">
        <v>21</v>
      </c>
      <c r="N1200" s="2" t="s">
        <v>21</v>
      </c>
      <c r="O1200" s="2" t="s">
        <v>21</v>
      </c>
      <c r="P1200" s="2" t="s">
        <v>21</v>
      </c>
      <c r="Q1200" s="2" t="s">
        <v>21</v>
      </c>
      <c r="R1200" s="2" t="s">
        <v>21</v>
      </c>
      <c r="S1200" s="2" t="s">
        <v>21</v>
      </c>
    </row>
    <row r="1201" spans="1:19" x14ac:dyDescent="0.2">
      <c r="A1201" s="7" t="s">
        <v>5648</v>
      </c>
      <c r="B1201" s="3" t="s">
        <v>5952</v>
      </c>
      <c r="C1201" s="2"/>
      <c r="D1201" s="2"/>
      <c r="E1201" s="2" t="s">
        <v>5668</v>
      </c>
      <c r="F1201" s="2">
        <v>2002</v>
      </c>
      <c r="G1201" s="2" t="s">
        <v>5712</v>
      </c>
      <c r="H1201" s="2" t="s">
        <v>19</v>
      </c>
      <c r="I1201" s="2" t="s">
        <v>20</v>
      </c>
      <c r="K1201" s="2" t="s">
        <v>9016</v>
      </c>
      <c r="L1201" s="2" t="s">
        <v>21</v>
      </c>
      <c r="M1201" s="2" t="s">
        <v>21</v>
      </c>
      <c r="N1201" s="2" t="s">
        <v>21</v>
      </c>
      <c r="O1201" s="2" t="s">
        <v>21</v>
      </c>
      <c r="P1201" s="2" t="s">
        <v>21</v>
      </c>
      <c r="Q1201" s="2" t="s">
        <v>21</v>
      </c>
      <c r="R1201" s="2" t="s">
        <v>21</v>
      </c>
      <c r="S1201" s="2" t="s">
        <v>21</v>
      </c>
    </row>
    <row r="1202" spans="1:19" x14ac:dyDescent="0.2">
      <c r="A1202" s="7" t="s">
        <v>5648</v>
      </c>
      <c r="B1202" s="3" t="s">
        <v>5953</v>
      </c>
      <c r="C1202" s="2" t="s">
        <v>5835</v>
      </c>
      <c r="D1202" s="2"/>
      <c r="E1202" s="2" t="s">
        <v>5954</v>
      </c>
      <c r="F1202" s="2"/>
      <c r="G1202" s="2" t="s">
        <v>5765</v>
      </c>
      <c r="H1202" s="2" t="s">
        <v>995</v>
      </c>
      <c r="I1202" s="2" t="s">
        <v>20</v>
      </c>
      <c r="K1202" s="2" t="s">
        <v>9016</v>
      </c>
      <c r="L1202" s="2" t="s">
        <v>21</v>
      </c>
      <c r="M1202" s="2" t="s">
        <v>21</v>
      </c>
      <c r="N1202" s="2" t="s">
        <v>21</v>
      </c>
      <c r="O1202" s="2" t="s">
        <v>21</v>
      </c>
      <c r="P1202" s="2" t="s">
        <v>21</v>
      </c>
      <c r="Q1202" s="2" t="s">
        <v>21</v>
      </c>
      <c r="R1202" s="2" t="s">
        <v>21</v>
      </c>
      <c r="S1202" s="2" t="s">
        <v>21</v>
      </c>
    </row>
    <row r="1203" spans="1:19" x14ac:dyDescent="0.2">
      <c r="A1203" s="7" t="s">
        <v>5648</v>
      </c>
      <c r="B1203" s="3" t="s">
        <v>5957</v>
      </c>
      <c r="C1203" s="2"/>
      <c r="D1203" s="2" t="s">
        <v>5958</v>
      </c>
      <c r="E1203" s="2" t="s">
        <v>308</v>
      </c>
      <c r="F1203" s="2">
        <v>1995</v>
      </c>
      <c r="G1203" s="2" t="s">
        <v>5665</v>
      </c>
      <c r="H1203" s="2" t="s">
        <v>51</v>
      </c>
      <c r="I1203" s="2" t="s">
        <v>20</v>
      </c>
      <c r="K1203" s="2" t="s">
        <v>9016</v>
      </c>
      <c r="L1203" s="2" t="s">
        <v>21</v>
      </c>
      <c r="M1203" s="2" t="s">
        <v>21</v>
      </c>
      <c r="N1203" s="2" t="s">
        <v>21</v>
      </c>
      <c r="O1203" s="2" t="s">
        <v>21</v>
      </c>
      <c r="P1203" s="2" t="s">
        <v>21</v>
      </c>
      <c r="Q1203" s="2" t="s">
        <v>21</v>
      </c>
      <c r="R1203" s="2" t="s">
        <v>21</v>
      </c>
      <c r="S1203" s="2" t="s">
        <v>21</v>
      </c>
    </row>
    <row r="1204" spans="1:19" x14ac:dyDescent="0.2">
      <c r="A1204" s="7" t="s">
        <v>5648</v>
      </c>
      <c r="B1204" s="3" t="s">
        <v>5960</v>
      </c>
      <c r="C1204" s="2"/>
      <c r="D1204" s="2" t="s">
        <v>5961</v>
      </c>
      <c r="E1204" s="2" t="s">
        <v>5962</v>
      </c>
      <c r="F1204" s="2">
        <v>2011</v>
      </c>
      <c r="G1204" s="2" t="s">
        <v>5685</v>
      </c>
      <c r="H1204" s="2" t="s">
        <v>51</v>
      </c>
      <c r="I1204" s="2" t="s">
        <v>20</v>
      </c>
      <c r="K1204" s="2" t="s">
        <v>9016</v>
      </c>
      <c r="L1204" s="2" t="s">
        <v>21</v>
      </c>
      <c r="M1204" s="2" t="s">
        <v>21</v>
      </c>
      <c r="N1204" s="2" t="s">
        <v>21</v>
      </c>
      <c r="O1204" s="2" t="s">
        <v>21</v>
      </c>
      <c r="P1204" s="2" t="s">
        <v>21</v>
      </c>
      <c r="Q1204" s="2" t="s">
        <v>21</v>
      </c>
      <c r="R1204" s="2" t="s">
        <v>21</v>
      </c>
      <c r="S1204" s="2" t="s">
        <v>21</v>
      </c>
    </row>
    <row r="1205" spans="1:19" x14ac:dyDescent="0.2">
      <c r="A1205" s="7" t="s">
        <v>5648</v>
      </c>
      <c r="B1205" s="2" t="s">
        <v>5964</v>
      </c>
      <c r="C1205" s="2"/>
      <c r="D1205" s="2"/>
      <c r="E1205" s="2" t="s">
        <v>5184</v>
      </c>
      <c r="F1205" s="2">
        <v>2001</v>
      </c>
      <c r="G1205" s="2"/>
      <c r="H1205" s="2" t="s">
        <v>19</v>
      </c>
      <c r="I1205" s="2" t="s">
        <v>20</v>
      </c>
      <c r="K1205" s="2" t="s">
        <v>4936</v>
      </c>
      <c r="L1205" s="2" t="s">
        <v>121</v>
      </c>
      <c r="M1205" s="2" t="s">
        <v>21</v>
      </c>
      <c r="N1205" s="2" t="s">
        <v>21</v>
      </c>
      <c r="O1205" s="2" t="s">
        <v>21</v>
      </c>
      <c r="P1205" s="2" t="s">
        <v>21</v>
      </c>
      <c r="Q1205" s="2" t="s">
        <v>21</v>
      </c>
      <c r="R1205" s="2" t="s">
        <v>21</v>
      </c>
      <c r="S1205" s="2" t="s">
        <v>21</v>
      </c>
    </row>
    <row r="1206" spans="1:19" x14ac:dyDescent="0.2">
      <c r="A1206" s="7" t="s">
        <v>5648</v>
      </c>
      <c r="B1206" s="2" t="s">
        <v>5965</v>
      </c>
      <c r="C1206" s="2"/>
      <c r="D1206" s="2"/>
      <c r="E1206" s="2" t="s">
        <v>5184</v>
      </c>
      <c r="F1206" s="2">
        <v>2001</v>
      </c>
      <c r="G1206" s="2"/>
      <c r="H1206" s="2" t="s">
        <v>19</v>
      </c>
      <c r="I1206" s="2" t="s">
        <v>20</v>
      </c>
      <c r="K1206" s="2" t="s">
        <v>4936</v>
      </c>
      <c r="L1206" s="2" t="s">
        <v>121</v>
      </c>
      <c r="M1206" s="2" t="s">
        <v>21</v>
      </c>
      <c r="N1206" s="2" t="s">
        <v>21</v>
      </c>
      <c r="O1206" s="2" t="s">
        <v>21</v>
      </c>
      <c r="P1206" s="2" t="s">
        <v>21</v>
      </c>
      <c r="Q1206" s="2" t="s">
        <v>21</v>
      </c>
      <c r="R1206" s="2" t="s">
        <v>21</v>
      </c>
      <c r="S1206" s="2" t="s">
        <v>21</v>
      </c>
    </row>
    <row r="1207" spans="1:19" x14ac:dyDescent="0.2">
      <c r="A1207" s="7" t="s">
        <v>5648</v>
      </c>
      <c r="B1207" s="3" t="s">
        <v>5969</v>
      </c>
      <c r="C1207" s="2"/>
      <c r="D1207" s="2"/>
      <c r="E1207" s="2" t="s">
        <v>71</v>
      </c>
      <c r="F1207" s="2">
        <v>2000</v>
      </c>
      <c r="G1207" s="2" t="s">
        <v>5730</v>
      </c>
      <c r="H1207" s="2" t="s">
        <v>19</v>
      </c>
      <c r="I1207" s="2" t="s">
        <v>20</v>
      </c>
      <c r="K1207" s="2" t="s">
        <v>9016</v>
      </c>
      <c r="L1207" s="2" t="s">
        <v>21</v>
      </c>
      <c r="M1207" s="2" t="s">
        <v>21</v>
      </c>
      <c r="N1207" s="2" t="s">
        <v>21</v>
      </c>
      <c r="O1207" s="2" t="s">
        <v>21</v>
      </c>
      <c r="P1207" s="2" t="s">
        <v>21</v>
      </c>
      <c r="Q1207" s="2" t="s">
        <v>21</v>
      </c>
      <c r="R1207" s="2" t="s">
        <v>21</v>
      </c>
      <c r="S1207" s="2" t="s">
        <v>21</v>
      </c>
    </row>
    <row r="1208" spans="1:19" x14ac:dyDescent="0.2">
      <c r="A1208" s="7" t="s">
        <v>5648</v>
      </c>
      <c r="B1208" s="3" t="s">
        <v>5970</v>
      </c>
      <c r="C1208" s="2"/>
      <c r="D1208" s="2"/>
      <c r="E1208" s="2" t="s">
        <v>5971</v>
      </c>
      <c r="F1208" s="2"/>
      <c r="G1208" s="2" t="s">
        <v>5652</v>
      </c>
      <c r="H1208" s="2" t="s">
        <v>995</v>
      </c>
      <c r="I1208" s="2" t="s">
        <v>20</v>
      </c>
      <c r="K1208" s="2" t="s">
        <v>9016</v>
      </c>
      <c r="L1208" s="2" t="s">
        <v>21</v>
      </c>
      <c r="M1208" s="2" t="s">
        <v>21</v>
      </c>
      <c r="N1208" s="2" t="s">
        <v>21</v>
      </c>
      <c r="O1208" s="2" t="s">
        <v>21</v>
      </c>
      <c r="P1208" s="2" t="s">
        <v>21</v>
      </c>
      <c r="Q1208" s="2" t="s">
        <v>21</v>
      </c>
      <c r="R1208" s="2" t="s">
        <v>21</v>
      </c>
      <c r="S1208" s="2" t="s">
        <v>21</v>
      </c>
    </row>
    <row r="1209" spans="1:19" x14ac:dyDescent="0.2">
      <c r="A1209" s="7" t="s">
        <v>5648</v>
      </c>
      <c r="B1209" s="3" t="s">
        <v>5972</v>
      </c>
      <c r="C1209" s="2"/>
      <c r="D1209" s="2"/>
      <c r="E1209" s="2" t="s">
        <v>5971</v>
      </c>
      <c r="F1209" s="2"/>
      <c r="G1209" s="2" t="s">
        <v>5647</v>
      </c>
      <c r="H1209" s="2" t="s">
        <v>995</v>
      </c>
      <c r="I1209" s="2" t="s">
        <v>20</v>
      </c>
      <c r="K1209" s="2" t="s">
        <v>9016</v>
      </c>
      <c r="L1209" s="2" t="s">
        <v>21</v>
      </c>
      <c r="M1209" s="2" t="s">
        <v>21</v>
      </c>
      <c r="N1209" s="2" t="s">
        <v>21</v>
      </c>
      <c r="O1209" s="2" t="s">
        <v>21</v>
      </c>
      <c r="P1209" s="2" t="s">
        <v>21</v>
      </c>
      <c r="Q1209" s="2" t="s">
        <v>21</v>
      </c>
      <c r="R1209" s="2" t="s">
        <v>21</v>
      </c>
      <c r="S1209" s="2" t="s">
        <v>21</v>
      </c>
    </row>
    <row r="1210" spans="1:19" x14ac:dyDescent="0.2">
      <c r="A1210" s="7" t="s">
        <v>5648</v>
      </c>
      <c r="B1210" s="3" t="s">
        <v>5973</v>
      </c>
      <c r="C1210" s="2"/>
      <c r="D1210" s="2"/>
      <c r="E1210" s="2" t="s">
        <v>5971</v>
      </c>
      <c r="F1210" s="2"/>
      <c r="G1210" s="2" t="s">
        <v>5685</v>
      </c>
      <c r="H1210" s="2" t="s">
        <v>995</v>
      </c>
      <c r="I1210" s="2" t="s">
        <v>20</v>
      </c>
      <c r="K1210" s="2" t="s">
        <v>9016</v>
      </c>
      <c r="L1210" s="2" t="s">
        <v>21</v>
      </c>
      <c r="M1210" s="2" t="s">
        <v>21</v>
      </c>
      <c r="N1210" s="2" t="s">
        <v>21</v>
      </c>
      <c r="O1210" s="2" t="s">
        <v>21</v>
      </c>
      <c r="P1210" s="2" t="s">
        <v>21</v>
      </c>
      <c r="Q1210" s="2" t="s">
        <v>21</v>
      </c>
      <c r="R1210" s="2" t="s">
        <v>21</v>
      </c>
      <c r="S1210" s="2" t="s">
        <v>21</v>
      </c>
    </row>
    <row r="1211" spans="1:19" x14ac:dyDescent="0.2">
      <c r="A1211" s="7" t="s">
        <v>5648</v>
      </c>
      <c r="B1211" s="3" t="s">
        <v>5974</v>
      </c>
      <c r="C1211" s="2"/>
      <c r="D1211" s="2"/>
      <c r="E1211" s="2" t="s">
        <v>5971</v>
      </c>
      <c r="F1211" s="2"/>
      <c r="G1211" s="2" t="s">
        <v>5975</v>
      </c>
      <c r="H1211" s="2" t="s">
        <v>995</v>
      </c>
      <c r="I1211" s="2" t="s">
        <v>20</v>
      </c>
      <c r="K1211" s="2" t="s">
        <v>9016</v>
      </c>
      <c r="L1211" s="2" t="s">
        <v>21</v>
      </c>
      <c r="M1211" s="2" t="s">
        <v>21</v>
      </c>
      <c r="N1211" s="2" t="s">
        <v>21</v>
      </c>
      <c r="O1211" s="2" t="s">
        <v>21</v>
      </c>
      <c r="P1211" s="2" t="s">
        <v>21</v>
      </c>
      <c r="Q1211" s="2" t="s">
        <v>21</v>
      </c>
      <c r="R1211" s="2" t="s">
        <v>21</v>
      </c>
      <c r="S1211" s="2" t="s">
        <v>21</v>
      </c>
    </row>
    <row r="1212" spans="1:19" x14ac:dyDescent="0.2">
      <c r="A1212" s="7" t="s">
        <v>5648</v>
      </c>
      <c r="B1212" s="3" t="s">
        <v>5976</v>
      </c>
      <c r="C1212" s="2"/>
      <c r="D1212" s="2"/>
      <c r="E1212" s="2" t="s">
        <v>5971</v>
      </c>
      <c r="F1212" s="2"/>
      <c r="G1212" s="2" t="s">
        <v>5977</v>
      </c>
      <c r="H1212" s="2" t="s">
        <v>995</v>
      </c>
      <c r="I1212" s="2" t="s">
        <v>20</v>
      </c>
      <c r="K1212" s="2" t="s">
        <v>9016</v>
      </c>
      <c r="L1212" s="2" t="s">
        <v>21</v>
      </c>
      <c r="M1212" s="2" t="s">
        <v>21</v>
      </c>
      <c r="N1212" s="2" t="s">
        <v>21</v>
      </c>
      <c r="O1212" s="2" t="s">
        <v>21</v>
      </c>
      <c r="P1212" s="2" t="s">
        <v>21</v>
      </c>
      <c r="Q1212" s="2" t="s">
        <v>21</v>
      </c>
      <c r="R1212" s="2" t="s">
        <v>21</v>
      </c>
      <c r="S1212" s="2" t="s">
        <v>21</v>
      </c>
    </row>
    <row r="1213" spans="1:19" x14ac:dyDescent="0.2">
      <c r="A1213" s="7" t="s">
        <v>5648</v>
      </c>
      <c r="B1213" s="3" t="s">
        <v>5978</v>
      </c>
      <c r="C1213" s="2"/>
      <c r="D1213" s="2"/>
      <c r="E1213" s="2" t="s">
        <v>5971</v>
      </c>
      <c r="F1213" s="2"/>
      <c r="G1213" s="2" t="s">
        <v>5765</v>
      </c>
      <c r="H1213" s="2" t="s">
        <v>995</v>
      </c>
      <c r="I1213" s="2" t="s">
        <v>20</v>
      </c>
      <c r="K1213" s="2" t="s">
        <v>9016</v>
      </c>
      <c r="L1213" s="2" t="s">
        <v>21</v>
      </c>
      <c r="M1213" s="2" t="s">
        <v>21</v>
      </c>
      <c r="N1213" s="2" t="s">
        <v>21</v>
      </c>
      <c r="O1213" s="2" t="s">
        <v>21</v>
      </c>
      <c r="P1213" s="2" t="s">
        <v>21</v>
      </c>
      <c r="Q1213" s="2" t="s">
        <v>21</v>
      </c>
      <c r="R1213" s="2" t="s">
        <v>21</v>
      </c>
      <c r="S1213" s="2" t="s">
        <v>21</v>
      </c>
    </row>
    <row r="1214" spans="1:19" x14ac:dyDescent="0.2">
      <c r="A1214" s="7" t="s">
        <v>5648</v>
      </c>
      <c r="B1214" s="3" t="s">
        <v>5979</v>
      </c>
      <c r="C1214" s="2"/>
      <c r="D1214" s="2"/>
      <c r="E1214" s="2" t="s">
        <v>5971</v>
      </c>
      <c r="F1214" s="2"/>
      <c r="G1214" s="2" t="s">
        <v>5694</v>
      </c>
      <c r="H1214" s="2" t="s">
        <v>995</v>
      </c>
      <c r="I1214" s="2" t="s">
        <v>20</v>
      </c>
      <c r="K1214" s="2" t="s">
        <v>9016</v>
      </c>
      <c r="L1214" s="2" t="s">
        <v>21</v>
      </c>
      <c r="M1214" s="2" t="s">
        <v>21</v>
      </c>
      <c r="N1214" s="2" t="s">
        <v>21</v>
      </c>
      <c r="O1214" s="2" t="s">
        <v>21</v>
      </c>
      <c r="P1214" s="2" t="s">
        <v>21</v>
      </c>
      <c r="Q1214" s="2" t="s">
        <v>21</v>
      </c>
      <c r="R1214" s="2" t="s">
        <v>21</v>
      </c>
      <c r="S1214" s="2" t="s">
        <v>21</v>
      </c>
    </row>
    <row r="1215" spans="1:19" x14ac:dyDescent="0.2">
      <c r="A1215" s="7" t="s">
        <v>5648</v>
      </c>
      <c r="B1215" s="3" t="s">
        <v>5980</v>
      </c>
      <c r="C1215" s="2"/>
      <c r="D1215" s="2"/>
      <c r="E1215" s="2" t="s">
        <v>5971</v>
      </c>
      <c r="F1215" s="2"/>
      <c r="G1215" s="2" t="s">
        <v>5908</v>
      </c>
      <c r="H1215" s="2" t="s">
        <v>995</v>
      </c>
      <c r="I1215" s="2" t="s">
        <v>20</v>
      </c>
      <c r="K1215" s="2" t="s">
        <v>9016</v>
      </c>
      <c r="L1215" s="2" t="s">
        <v>21</v>
      </c>
      <c r="M1215" s="2" t="s">
        <v>21</v>
      </c>
      <c r="N1215" s="2" t="s">
        <v>21</v>
      </c>
      <c r="O1215" s="2" t="s">
        <v>21</v>
      </c>
      <c r="P1215" s="2" t="s">
        <v>21</v>
      </c>
      <c r="Q1215" s="2" t="s">
        <v>21</v>
      </c>
      <c r="R1215" s="2" t="s">
        <v>21</v>
      </c>
      <c r="S1215" s="2" t="s">
        <v>21</v>
      </c>
    </row>
    <row r="1216" spans="1:19" x14ac:dyDescent="0.2">
      <c r="A1216" s="7" t="s">
        <v>5648</v>
      </c>
      <c r="B1216" s="3" t="s">
        <v>5981</v>
      </c>
      <c r="C1216" s="2"/>
      <c r="D1216" s="2"/>
      <c r="E1216" s="2" t="s">
        <v>5971</v>
      </c>
      <c r="F1216" s="2"/>
      <c r="G1216" s="2" t="s">
        <v>5982</v>
      </c>
      <c r="H1216" s="2" t="s">
        <v>995</v>
      </c>
      <c r="I1216" s="2" t="s">
        <v>20</v>
      </c>
      <c r="K1216" s="2" t="s">
        <v>9016</v>
      </c>
      <c r="L1216" s="2" t="s">
        <v>21</v>
      </c>
      <c r="M1216" s="2" t="s">
        <v>21</v>
      </c>
      <c r="N1216" s="2" t="s">
        <v>21</v>
      </c>
      <c r="O1216" s="2" t="s">
        <v>21</v>
      </c>
      <c r="P1216" s="2" t="s">
        <v>21</v>
      </c>
      <c r="Q1216" s="2" t="s">
        <v>21</v>
      </c>
      <c r="R1216" s="2" t="s">
        <v>21</v>
      </c>
      <c r="S1216" s="2" t="s">
        <v>21</v>
      </c>
    </row>
    <row r="1217" spans="1:19" x14ac:dyDescent="0.2">
      <c r="A1217" s="7" t="s">
        <v>5648</v>
      </c>
      <c r="B1217" s="3" t="s">
        <v>5983</v>
      </c>
      <c r="C1217" s="2"/>
      <c r="D1217" s="2"/>
      <c r="E1217" s="2" t="s">
        <v>5971</v>
      </c>
      <c r="F1217" s="2"/>
      <c r="G1217" s="2" t="s">
        <v>5675</v>
      </c>
      <c r="H1217" s="2" t="s">
        <v>995</v>
      </c>
      <c r="I1217" s="2" t="s">
        <v>20</v>
      </c>
      <c r="K1217" s="2" t="s">
        <v>9016</v>
      </c>
      <c r="L1217" s="2" t="s">
        <v>21</v>
      </c>
      <c r="M1217" s="2" t="s">
        <v>21</v>
      </c>
      <c r="N1217" s="2" t="s">
        <v>21</v>
      </c>
      <c r="O1217" s="2" t="s">
        <v>21</v>
      </c>
      <c r="P1217" s="2" t="s">
        <v>21</v>
      </c>
      <c r="Q1217" s="2" t="s">
        <v>21</v>
      </c>
      <c r="R1217" s="2" t="s">
        <v>21</v>
      </c>
      <c r="S1217" s="2" t="s">
        <v>21</v>
      </c>
    </row>
    <row r="1218" spans="1:19" x14ac:dyDescent="0.2">
      <c r="A1218" s="7" t="s">
        <v>5648</v>
      </c>
      <c r="B1218" s="3" t="s">
        <v>5984</v>
      </c>
      <c r="C1218" s="2"/>
      <c r="D1218" s="2"/>
      <c r="E1218" s="2" t="s">
        <v>5971</v>
      </c>
      <c r="F1218" s="2"/>
      <c r="G1218" s="2" t="s">
        <v>5669</v>
      </c>
      <c r="H1218" s="2" t="s">
        <v>995</v>
      </c>
      <c r="I1218" s="2" t="s">
        <v>20</v>
      </c>
      <c r="K1218" s="2" t="s">
        <v>9016</v>
      </c>
      <c r="L1218" s="2" t="s">
        <v>21</v>
      </c>
      <c r="M1218" s="2" t="s">
        <v>21</v>
      </c>
      <c r="N1218" s="2" t="s">
        <v>21</v>
      </c>
      <c r="O1218" s="2" t="s">
        <v>21</v>
      </c>
      <c r="P1218" s="2" t="s">
        <v>21</v>
      </c>
      <c r="Q1218" s="2" t="s">
        <v>21</v>
      </c>
      <c r="R1218" s="2" t="s">
        <v>21</v>
      </c>
      <c r="S1218" s="2" t="s">
        <v>21</v>
      </c>
    </row>
    <row r="1219" spans="1:19" x14ac:dyDescent="0.2">
      <c r="A1219" s="7" t="s">
        <v>5648</v>
      </c>
      <c r="B1219" s="3" t="s">
        <v>5985</v>
      </c>
      <c r="C1219" s="2"/>
      <c r="D1219" s="2"/>
      <c r="E1219" s="2" t="s">
        <v>5971</v>
      </c>
      <c r="F1219" s="2"/>
      <c r="G1219" s="2" t="s">
        <v>5986</v>
      </c>
      <c r="H1219" s="2" t="s">
        <v>995</v>
      </c>
      <c r="I1219" s="2" t="s">
        <v>20</v>
      </c>
      <c r="K1219" s="2" t="s">
        <v>9016</v>
      </c>
      <c r="L1219" s="2" t="s">
        <v>21</v>
      </c>
      <c r="M1219" s="2" t="s">
        <v>21</v>
      </c>
      <c r="N1219" s="2" t="s">
        <v>21</v>
      </c>
      <c r="O1219" s="2" t="s">
        <v>21</v>
      </c>
      <c r="P1219" s="2" t="s">
        <v>21</v>
      </c>
      <c r="Q1219" s="2" t="s">
        <v>21</v>
      </c>
      <c r="R1219" s="2" t="s">
        <v>21</v>
      </c>
      <c r="S1219" s="2" t="s">
        <v>21</v>
      </c>
    </row>
    <row r="1220" spans="1:19" x14ac:dyDescent="0.2">
      <c r="A1220" s="7" t="s">
        <v>5648</v>
      </c>
      <c r="B1220" s="3" t="s">
        <v>5987</v>
      </c>
      <c r="C1220" s="2"/>
      <c r="D1220" s="2"/>
      <c r="E1220" s="2" t="s">
        <v>5971</v>
      </c>
      <c r="F1220" s="2"/>
      <c r="G1220" s="2" t="s">
        <v>5803</v>
      </c>
      <c r="H1220" s="2" t="s">
        <v>995</v>
      </c>
      <c r="I1220" s="2" t="s">
        <v>20</v>
      </c>
      <c r="K1220" s="2" t="s">
        <v>9016</v>
      </c>
      <c r="L1220" s="2" t="s">
        <v>21</v>
      </c>
      <c r="M1220" s="2" t="s">
        <v>21</v>
      </c>
      <c r="N1220" s="2" t="s">
        <v>21</v>
      </c>
      <c r="O1220" s="2" t="s">
        <v>21</v>
      </c>
      <c r="P1220" s="2" t="s">
        <v>21</v>
      </c>
      <c r="Q1220" s="2" t="s">
        <v>21</v>
      </c>
      <c r="R1220" s="2" t="s">
        <v>21</v>
      </c>
      <c r="S1220" s="2" t="s">
        <v>21</v>
      </c>
    </row>
    <row r="1221" spans="1:19" x14ac:dyDescent="0.2">
      <c r="A1221" s="7" t="s">
        <v>5648</v>
      </c>
      <c r="B1221" s="3" t="s">
        <v>5988</v>
      </c>
      <c r="C1221" s="2"/>
      <c r="D1221" s="2"/>
      <c r="E1221" s="2" t="s">
        <v>5971</v>
      </c>
      <c r="F1221" s="2"/>
      <c r="G1221" s="2" t="s">
        <v>5989</v>
      </c>
      <c r="H1221" s="2" t="s">
        <v>995</v>
      </c>
      <c r="I1221" s="2" t="s">
        <v>20</v>
      </c>
      <c r="K1221" s="2" t="s">
        <v>9016</v>
      </c>
      <c r="L1221" s="2" t="s">
        <v>21</v>
      </c>
      <c r="M1221" s="2" t="s">
        <v>21</v>
      </c>
      <c r="N1221" s="2" t="s">
        <v>21</v>
      </c>
      <c r="O1221" s="2" t="s">
        <v>21</v>
      </c>
      <c r="P1221" s="2" t="s">
        <v>21</v>
      </c>
      <c r="Q1221" s="2" t="s">
        <v>21</v>
      </c>
      <c r="R1221" s="2" t="s">
        <v>21</v>
      </c>
      <c r="S1221" s="2" t="s">
        <v>21</v>
      </c>
    </row>
    <row r="1222" spans="1:19" x14ac:dyDescent="0.2">
      <c r="A1222" s="7" t="s">
        <v>5648</v>
      </c>
      <c r="B1222" s="3" t="s">
        <v>5990</v>
      </c>
      <c r="C1222" s="2"/>
      <c r="D1222" s="2"/>
      <c r="E1222" s="2" t="s">
        <v>5971</v>
      </c>
      <c r="F1222" s="2"/>
      <c r="G1222" s="2" t="s">
        <v>5991</v>
      </c>
      <c r="H1222" s="2" t="s">
        <v>995</v>
      </c>
      <c r="I1222" s="2" t="s">
        <v>20</v>
      </c>
      <c r="K1222" s="2" t="s">
        <v>9016</v>
      </c>
      <c r="L1222" s="2" t="s">
        <v>21</v>
      </c>
      <c r="M1222" s="2" t="s">
        <v>21</v>
      </c>
      <c r="N1222" s="2" t="s">
        <v>21</v>
      </c>
      <c r="O1222" s="2" t="s">
        <v>21</v>
      </c>
      <c r="P1222" s="2" t="s">
        <v>21</v>
      </c>
      <c r="Q1222" s="2" t="s">
        <v>21</v>
      </c>
      <c r="R1222" s="2" t="s">
        <v>21</v>
      </c>
      <c r="S1222" s="2" t="s">
        <v>21</v>
      </c>
    </row>
    <row r="1223" spans="1:19" x14ac:dyDescent="0.2">
      <c r="A1223" s="7" t="s">
        <v>5648</v>
      </c>
      <c r="B1223" s="3" t="s">
        <v>5992</v>
      </c>
      <c r="C1223" s="2"/>
      <c r="D1223" s="2"/>
      <c r="E1223" s="2" t="s">
        <v>5971</v>
      </c>
      <c r="F1223" s="2"/>
      <c r="G1223" s="2" t="s">
        <v>5993</v>
      </c>
      <c r="H1223" s="2" t="s">
        <v>995</v>
      </c>
      <c r="I1223" s="2" t="s">
        <v>20</v>
      </c>
      <c r="K1223" s="2" t="s">
        <v>9016</v>
      </c>
      <c r="L1223" s="2" t="s">
        <v>21</v>
      </c>
      <c r="M1223" s="2" t="s">
        <v>21</v>
      </c>
      <c r="N1223" s="2" t="s">
        <v>21</v>
      </c>
      <c r="O1223" s="2" t="s">
        <v>21</v>
      </c>
      <c r="P1223" s="2" t="s">
        <v>21</v>
      </c>
      <c r="Q1223" s="2" t="s">
        <v>21</v>
      </c>
      <c r="R1223" s="2" t="s">
        <v>21</v>
      </c>
      <c r="S1223" s="2" t="s">
        <v>21</v>
      </c>
    </row>
    <row r="1224" spans="1:19" x14ac:dyDescent="0.2">
      <c r="A1224" s="7" t="s">
        <v>5648</v>
      </c>
      <c r="B1224" s="3" t="s">
        <v>5994</v>
      </c>
      <c r="C1224" s="2"/>
      <c r="D1224" s="2"/>
      <c r="E1224" s="2" t="s">
        <v>5971</v>
      </c>
      <c r="F1224" s="2"/>
      <c r="G1224" s="2" t="s">
        <v>5995</v>
      </c>
      <c r="H1224" s="2" t="s">
        <v>995</v>
      </c>
      <c r="I1224" s="2" t="s">
        <v>20</v>
      </c>
      <c r="K1224" s="2" t="s">
        <v>9016</v>
      </c>
      <c r="L1224" s="2" t="s">
        <v>21</v>
      </c>
      <c r="M1224" s="2" t="s">
        <v>21</v>
      </c>
      <c r="N1224" s="2" t="s">
        <v>21</v>
      </c>
      <c r="O1224" s="2" t="s">
        <v>21</v>
      </c>
      <c r="P1224" s="2" t="s">
        <v>21</v>
      </c>
      <c r="Q1224" s="2" t="s">
        <v>21</v>
      </c>
      <c r="R1224" s="2" t="s">
        <v>21</v>
      </c>
      <c r="S1224" s="2" t="s">
        <v>21</v>
      </c>
    </row>
    <row r="1225" spans="1:19" x14ac:dyDescent="0.2">
      <c r="A1225" s="7" t="s">
        <v>5648</v>
      </c>
      <c r="B1225" s="3" t="s">
        <v>5996</v>
      </c>
      <c r="C1225" s="2"/>
      <c r="D1225" s="2"/>
      <c r="E1225" s="2" t="s">
        <v>5971</v>
      </c>
      <c r="F1225" s="2"/>
      <c r="G1225" s="2" t="s">
        <v>5690</v>
      </c>
      <c r="H1225" s="2" t="s">
        <v>995</v>
      </c>
      <c r="I1225" s="2" t="s">
        <v>20</v>
      </c>
      <c r="K1225" s="2" t="s">
        <v>9016</v>
      </c>
      <c r="L1225" s="2" t="s">
        <v>21</v>
      </c>
      <c r="M1225" s="2" t="s">
        <v>21</v>
      </c>
      <c r="N1225" s="2" t="s">
        <v>21</v>
      </c>
      <c r="O1225" s="2" t="s">
        <v>21</v>
      </c>
      <c r="P1225" s="2" t="s">
        <v>21</v>
      </c>
      <c r="Q1225" s="2" t="s">
        <v>21</v>
      </c>
      <c r="R1225" s="2" t="s">
        <v>21</v>
      </c>
      <c r="S1225" s="2" t="s">
        <v>21</v>
      </c>
    </row>
    <row r="1226" spans="1:19" x14ac:dyDescent="0.2">
      <c r="A1226" s="7" t="s">
        <v>5648</v>
      </c>
      <c r="B1226" s="3" t="s">
        <v>5997</v>
      </c>
      <c r="C1226" s="2"/>
      <c r="D1226" s="2"/>
      <c r="E1226" s="2" t="s">
        <v>5971</v>
      </c>
      <c r="F1226" s="2"/>
      <c r="G1226" s="2" t="s">
        <v>5656</v>
      </c>
      <c r="H1226" s="2" t="s">
        <v>995</v>
      </c>
      <c r="I1226" s="2" t="s">
        <v>20</v>
      </c>
      <c r="K1226" s="2" t="s">
        <v>9016</v>
      </c>
      <c r="L1226" s="2" t="s">
        <v>21</v>
      </c>
      <c r="M1226" s="2" t="s">
        <v>21</v>
      </c>
      <c r="N1226" s="2" t="s">
        <v>21</v>
      </c>
      <c r="O1226" s="2" t="s">
        <v>21</v>
      </c>
      <c r="P1226" s="2" t="s">
        <v>21</v>
      </c>
      <c r="Q1226" s="2" t="s">
        <v>21</v>
      </c>
      <c r="R1226" s="2" t="s">
        <v>21</v>
      </c>
      <c r="S1226" s="2" t="s">
        <v>21</v>
      </c>
    </row>
    <row r="1227" spans="1:19" x14ac:dyDescent="0.2">
      <c r="A1227" s="7" t="s">
        <v>5648</v>
      </c>
      <c r="B1227" s="3" t="s">
        <v>5998</v>
      </c>
      <c r="C1227" s="2"/>
      <c r="D1227" s="2"/>
      <c r="E1227" s="2" t="s">
        <v>5971</v>
      </c>
      <c r="F1227" s="2"/>
      <c r="G1227" s="2" t="s">
        <v>5999</v>
      </c>
      <c r="H1227" s="2" t="s">
        <v>995</v>
      </c>
      <c r="I1227" s="2" t="s">
        <v>20</v>
      </c>
      <c r="K1227" s="2" t="s">
        <v>9016</v>
      </c>
      <c r="L1227" s="2" t="s">
        <v>21</v>
      </c>
      <c r="M1227" s="2" t="s">
        <v>21</v>
      </c>
      <c r="N1227" s="2" t="s">
        <v>21</v>
      </c>
      <c r="O1227" s="2" t="s">
        <v>21</v>
      </c>
      <c r="P1227" s="2" t="s">
        <v>21</v>
      </c>
      <c r="Q1227" s="2" t="s">
        <v>21</v>
      </c>
      <c r="R1227" s="2" t="s">
        <v>21</v>
      </c>
      <c r="S1227" s="2" t="s">
        <v>21</v>
      </c>
    </row>
    <row r="1228" spans="1:19" x14ac:dyDescent="0.2">
      <c r="A1228" s="7" t="s">
        <v>5648</v>
      </c>
      <c r="B1228" s="3" t="s">
        <v>6000</v>
      </c>
      <c r="C1228" s="2"/>
      <c r="D1228" s="2"/>
      <c r="E1228" s="2" t="s">
        <v>5971</v>
      </c>
      <c r="F1228" s="2"/>
      <c r="G1228" s="2" t="s">
        <v>6001</v>
      </c>
      <c r="H1228" s="2" t="s">
        <v>995</v>
      </c>
      <c r="I1228" s="2" t="s">
        <v>20</v>
      </c>
      <c r="K1228" s="2" t="s">
        <v>9016</v>
      </c>
      <c r="L1228" s="2" t="s">
        <v>21</v>
      </c>
      <c r="M1228" s="2" t="s">
        <v>21</v>
      </c>
      <c r="N1228" s="2" t="s">
        <v>21</v>
      </c>
      <c r="O1228" s="2" t="s">
        <v>21</v>
      </c>
      <c r="P1228" s="2" t="s">
        <v>21</v>
      </c>
      <c r="Q1228" s="2" t="s">
        <v>21</v>
      </c>
      <c r="R1228" s="2" t="s">
        <v>21</v>
      </c>
      <c r="S1228" s="2" t="s">
        <v>21</v>
      </c>
    </row>
    <row r="1229" spans="1:19" x14ac:dyDescent="0.2">
      <c r="A1229" s="7" t="s">
        <v>5648</v>
      </c>
      <c r="B1229" s="3" t="s">
        <v>6002</v>
      </c>
      <c r="C1229" s="2"/>
      <c r="D1229" s="2"/>
      <c r="E1229" s="2" t="s">
        <v>5971</v>
      </c>
      <c r="F1229" s="2"/>
      <c r="G1229" s="2" t="s">
        <v>5914</v>
      </c>
      <c r="H1229" s="2" t="s">
        <v>995</v>
      </c>
      <c r="I1229" s="2" t="s">
        <v>20</v>
      </c>
      <c r="K1229" s="2" t="s">
        <v>9016</v>
      </c>
      <c r="L1229" s="2" t="s">
        <v>21</v>
      </c>
      <c r="M1229" s="2" t="s">
        <v>21</v>
      </c>
      <c r="N1229" s="2" t="s">
        <v>21</v>
      </c>
      <c r="O1229" s="2" t="s">
        <v>21</v>
      </c>
      <c r="P1229" s="2" t="s">
        <v>21</v>
      </c>
      <c r="Q1229" s="2" t="s">
        <v>21</v>
      </c>
      <c r="R1229" s="2" t="s">
        <v>21</v>
      </c>
      <c r="S1229" s="2" t="s">
        <v>21</v>
      </c>
    </row>
    <row r="1230" spans="1:19" x14ac:dyDescent="0.2">
      <c r="A1230" s="7" t="s">
        <v>5648</v>
      </c>
      <c r="B1230" s="3" t="s">
        <v>6003</v>
      </c>
      <c r="C1230" s="2"/>
      <c r="D1230" s="2"/>
      <c r="E1230" s="2" t="s">
        <v>5971</v>
      </c>
      <c r="F1230" s="2"/>
      <c r="G1230" s="2" t="s">
        <v>6004</v>
      </c>
      <c r="H1230" s="2" t="s">
        <v>995</v>
      </c>
      <c r="I1230" s="2" t="s">
        <v>20</v>
      </c>
      <c r="K1230" s="2" t="s">
        <v>9016</v>
      </c>
      <c r="L1230" s="2" t="s">
        <v>21</v>
      </c>
      <c r="M1230" s="2" t="s">
        <v>21</v>
      </c>
      <c r="N1230" s="2" t="s">
        <v>21</v>
      </c>
      <c r="O1230" s="2" t="s">
        <v>21</v>
      </c>
      <c r="P1230" s="2" t="s">
        <v>21</v>
      </c>
      <c r="Q1230" s="2" t="s">
        <v>21</v>
      </c>
      <c r="R1230" s="2" t="s">
        <v>21</v>
      </c>
      <c r="S1230" s="2" t="s">
        <v>21</v>
      </c>
    </row>
    <row r="1231" spans="1:19" x14ac:dyDescent="0.2">
      <c r="A1231" s="7" t="s">
        <v>5648</v>
      </c>
      <c r="B1231" s="3" t="s">
        <v>6005</v>
      </c>
      <c r="C1231" s="2"/>
      <c r="D1231" s="2"/>
      <c r="E1231" s="2" t="s">
        <v>5971</v>
      </c>
      <c r="F1231" s="2"/>
      <c r="G1231" s="2" t="s">
        <v>5814</v>
      </c>
      <c r="H1231" s="2" t="s">
        <v>995</v>
      </c>
      <c r="I1231" s="2" t="s">
        <v>20</v>
      </c>
      <c r="K1231" s="2" t="s">
        <v>9016</v>
      </c>
      <c r="L1231" s="2" t="s">
        <v>21</v>
      </c>
      <c r="M1231" s="2" t="s">
        <v>21</v>
      </c>
      <c r="N1231" s="2" t="s">
        <v>21</v>
      </c>
      <c r="O1231" s="2" t="s">
        <v>21</v>
      </c>
      <c r="P1231" s="2" t="s">
        <v>21</v>
      </c>
      <c r="Q1231" s="2" t="s">
        <v>21</v>
      </c>
      <c r="R1231" s="2" t="s">
        <v>21</v>
      </c>
      <c r="S1231" s="2" t="s">
        <v>21</v>
      </c>
    </row>
    <row r="1232" spans="1:19" x14ac:dyDescent="0.2">
      <c r="A1232" s="7" t="s">
        <v>5648</v>
      </c>
      <c r="B1232" s="3" t="s">
        <v>6006</v>
      </c>
      <c r="C1232" s="2"/>
      <c r="D1232" s="2"/>
      <c r="E1232" s="2" t="s">
        <v>5971</v>
      </c>
      <c r="F1232" s="2"/>
      <c r="G1232" s="2" t="s">
        <v>5712</v>
      </c>
      <c r="H1232" s="2" t="s">
        <v>995</v>
      </c>
      <c r="I1232" s="2" t="s">
        <v>20</v>
      </c>
      <c r="K1232" s="2" t="s">
        <v>9016</v>
      </c>
      <c r="L1232" s="2" t="s">
        <v>21</v>
      </c>
      <c r="M1232" s="2" t="s">
        <v>21</v>
      </c>
      <c r="N1232" s="2" t="s">
        <v>21</v>
      </c>
      <c r="O1232" s="2" t="s">
        <v>21</v>
      </c>
      <c r="P1232" s="2" t="s">
        <v>21</v>
      </c>
      <c r="Q1232" s="2" t="s">
        <v>21</v>
      </c>
      <c r="R1232" s="2" t="s">
        <v>21</v>
      </c>
      <c r="S1232" s="2" t="s">
        <v>21</v>
      </c>
    </row>
    <row r="1233" spans="1:19" x14ac:dyDescent="0.2">
      <c r="A1233" s="7" t="s">
        <v>5648</v>
      </c>
      <c r="B1233" s="3" t="s">
        <v>6007</v>
      </c>
      <c r="C1233" s="2"/>
      <c r="D1233" s="2"/>
      <c r="E1233" s="2" t="s">
        <v>5971</v>
      </c>
      <c r="F1233" s="2"/>
      <c r="G1233" s="2" t="s">
        <v>6008</v>
      </c>
      <c r="H1233" s="2" t="s">
        <v>995</v>
      </c>
      <c r="I1233" s="2" t="s">
        <v>20</v>
      </c>
      <c r="K1233" s="2" t="s">
        <v>9016</v>
      </c>
      <c r="L1233" s="2" t="s">
        <v>21</v>
      </c>
      <c r="M1233" s="2" t="s">
        <v>21</v>
      </c>
      <c r="N1233" s="2" t="s">
        <v>21</v>
      </c>
      <c r="O1233" s="2" t="s">
        <v>21</v>
      </c>
      <c r="P1233" s="2" t="s">
        <v>21</v>
      </c>
      <c r="Q1233" s="2" t="s">
        <v>21</v>
      </c>
      <c r="R1233" s="2" t="s">
        <v>21</v>
      </c>
      <c r="S1233" s="2" t="s">
        <v>21</v>
      </c>
    </row>
    <row r="1234" spans="1:19" x14ac:dyDescent="0.2">
      <c r="A1234" s="7" t="s">
        <v>5648</v>
      </c>
      <c r="B1234" s="3" t="s">
        <v>6009</v>
      </c>
      <c r="C1234" s="2"/>
      <c r="D1234" s="2"/>
      <c r="E1234" s="2" t="s">
        <v>5971</v>
      </c>
      <c r="F1234" s="2"/>
      <c r="G1234" s="2" t="s">
        <v>6010</v>
      </c>
      <c r="H1234" s="2" t="s">
        <v>995</v>
      </c>
      <c r="I1234" s="2" t="s">
        <v>20</v>
      </c>
      <c r="K1234" s="2" t="s">
        <v>9016</v>
      </c>
      <c r="L1234" s="2" t="s">
        <v>21</v>
      </c>
      <c r="M1234" s="2" t="s">
        <v>21</v>
      </c>
      <c r="N1234" s="2" t="s">
        <v>21</v>
      </c>
      <c r="O1234" s="2" t="s">
        <v>21</v>
      </c>
      <c r="P1234" s="2" t="s">
        <v>21</v>
      </c>
      <c r="Q1234" s="2" t="s">
        <v>21</v>
      </c>
      <c r="R1234" s="2" t="s">
        <v>21</v>
      </c>
      <c r="S1234" s="2" t="s">
        <v>21</v>
      </c>
    </row>
    <row r="1235" spans="1:19" x14ac:dyDescent="0.2">
      <c r="A1235" s="7" t="s">
        <v>5648</v>
      </c>
      <c r="B1235" s="3" t="s">
        <v>6011</v>
      </c>
      <c r="C1235" s="2"/>
      <c r="D1235" s="2"/>
      <c r="E1235" s="2" t="s">
        <v>5971</v>
      </c>
      <c r="F1235" s="2"/>
      <c r="G1235" s="2" t="s">
        <v>5681</v>
      </c>
      <c r="H1235" s="2" t="s">
        <v>995</v>
      </c>
      <c r="I1235" s="2" t="s">
        <v>20</v>
      </c>
      <c r="K1235" s="2" t="s">
        <v>9016</v>
      </c>
      <c r="L1235" s="2" t="s">
        <v>21</v>
      </c>
      <c r="M1235" s="2" t="s">
        <v>21</v>
      </c>
      <c r="N1235" s="2" t="s">
        <v>21</v>
      </c>
      <c r="O1235" s="2" t="s">
        <v>21</v>
      </c>
      <c r="P1235" s="2" t="s">
        <v>21</v>
      </c>
      <c r="Q1235" s="2" t="s">
        <v>21</v>
      </c>
      <c r="R1235" s="2" t="s">
        <v>21</v>
      </c>
      <c r="S1235" s="2" t="s">
        <v>21</v>
      </c>
    </row>
    <row r="1236" spans="1:19" x14ac:dyDescent="0.2">
      <c r="A1236" s="7" t="s">
        <v>5648</v>
      </c>
      <c r="B1236" s="3" t="s">
        <v>6012</v>
      </c>
      <c r="C1236" s="2"/>
      <c r="D1236" s="2"/>
      <c r="E1236" s="2" t="s">
        <v>5971</v>
      </c>
      <c r="F1236" s="2"/>
      <c r="G1236" s="2" t="s">
        <v>6013</v>
      </c>
      <c r="H1236" s="2" t="s">
        <v>995</v>
      </c>
      <c r="I1236" s="2" t="s">
        <v>20</v>
      </c>
      <c r="K1236" s="2" t="s">
        <v>9016</v>
      </c>
      <c r="L1236" s="2" t="s">
        <v>21</v>
      </c>
      <c r="M1236" s="2" t="s">
        <v>21</v>
      </c>
      <c r="N1236" s="2" t="s">
        <v>21</v>
      </c>
      <c r="O1236" s="2" t="s">
        <v>21</v>
      </c>
      <c r="P1236" s="2" t="s">
        <v>21</v>
      </c>
      <c r="Q1236" s="2" t="s">
        <v>21</v>
      </c>
      <c r="R1236" s="2" t="s">
        <v>21</v>
      </c>
      <c r="S1236" s="2" t="s">
        <v>21</v>
      </c>
    </row>
    <row r="1237" spans="1:19" x14ac:dyDescent="0.2">
      <c r="A1237" s="7" t="s">
        <v>5648</v>
      </c>
      <c r="B1237" s="3" t="s">
        <v>6015</v>
      </c>
      <c r="C1237" s="2"/>
      <c r="D1237" s="2"/>
      <c r="E1237" s="2" t="s">
        <v>5971</v>
      </c>
      <c r="F1237" s="2"/>
      <c r="G1237" s="2" t="s">
        <v>5730</v>
      </c>
      <c r="H1237" s="2" t="s">
        <v>995</v>
      </c>
      <c r="I1237" s="2" t="s">
        <v>20</v>
      </c>
      <c r="K1237" s="2" t="s">
        <v>9016</v>
      </c>
      <c r="L1237" s="2" t="s">
        <v>21</v>
      </c>
      <c r="M1237" s="2" t="s">
        <v>21</v>
      </c>
      <c r="N1237" s="2" t="s">
        <v>21</v>
      </c>
      <c r="O1237" s="2" t="s">
        <v>21</v>
      </c>
      <c r="P1237" s="2" t="s">
        <v>21</v>
      </c>
      <c r="Q1237" s="2" t="s">
        <v>21</v>
      </c>
      <c r="R1237" s="2" t="s">
        <v>21</v>
      </c>
      <c r="S1237" s="2" t="s">
        <v>21</v>
      </c>
    </row>
    <row r="1238" spans="1:19" x14ac:dyDescent="0.2">
      <c r="A1238" s="7" t="s">
        <v>5648</v>
      </c>
      <c r="B1238" s="3" t="s">
        <v>6016</v>
      </c>
      <c r="C1238" s="2"/>
      <c r="D1238" s="2"/>
      <c r="E1238" s="2" t="s">
        <v>5971</v>
      </c>
      <c r="F1238" s="2"/>
      <c r="G1238" s="2" t="s">
        <v>5697</v>
      </c>
      <c r="H1238" s="2" t="s">
        <v>995</v>
      </c>
      <c r="I1238" s="2" t="s">
        <v>20</v>
      </c>
      <c r="K1238" s="2" t="s">
        <v>9016</v>
      </c>
      <c r="L1238" s="2" t="s">
        <v>21</v>
      </c>
      <c r="M1238" s="2" t="s">
        <v>21</v>
      </c>
      <c r="N1238" s="2" t="s">
        <v>21</v>
      </c>
      <c r="O1238" s="2" t="s">
        <v>21</v>
      </c>
      <c r="P1238" s="2" t="s">
        <v>21</v>
      </c>
      <c r="Q1238" s="2" t="s">
        <v>21</v>
      </c>
      <c r="R1238" s="2" t="s">
        <v>21</v>
      </c>
      <c r="S1238" s="2" t="s">
        <v>21</v>
      </c>
    </row>
    <row r="1239" spans="1:19" x14ac:dyDescent="0.2">
      <c r="A1239" s="7" t="s">
        <v>5648</v>
      </c>
      <c r="B1239" s="3" t="s">
        <v>6017</v>
      </c>
      <c r="C1239" s="2"/>
      <c r="D1239" s="2"/>
      <c r="E1239" s="2" t="s">
        <v>5971</v>
      </c>
      <c r="F1239" s="2"/>
      <c r="G1239" s="2" t="s">
        <v>5692</v>
      </c>
      <c r="H1239" s="2" t="s">
        <v>995</v>
      </c>
      <c r="I1239" s="2" t="s">
        <v>20</v>
      </c>
      <c r="K1239" s="2" t="s">
        <v>9016</v>
      </c>
      <c r="L1239" s="2" t="s">
        <v>21</v>
      </c>
      <c r="M1239" s="2" t="s">
        <v>21</v>
      </c>
      <c r="N1239" s="2" t="s">
        <v>21</v>
      </c>
      <c r="O1239" s="2" t="s">
        <v>21</v>
      </c>
      <c r="P1239" s="2" t="s">
        <v>21</v>
      </c>
      <c r="Q1239" s="2" t="s">
        <v>21</v>
      </c>
      <c r="R1239" s="2" t="s">
        <v>21</v>
      </c>
      <c r="S1239" s="2" t="s">
        <v>21</v>
      </c>
    </row>
    <row r="1240" spans="1:19" x14ac:dyDescent="0.2">
      <c r="A1240" s="7" t="s">
        <v>5648</v>
      </c>
      <c r="B1240" s="3" t="s">
        <v>6018</v>
      </c>
      <c r="C1240" s="2"/>
      <c r="D1240" s="2"/>
      <c r="E1240" s="2" t="s">
        <v>5971</v>
      </c>
      <c r="F1240" s="2"/>
      <c r="G1240" s="2" t="s">
        <v>5807</v>
      </c>
      <c r="H1240" s="2" t="s">
        <v>995</v>
      </c>
      <c r="I1240" s="2" t="s">
        <v>20</v>
      </c>
      <c r="K1240" s="2" t="s">
        <v>9016</v>
      </c>
      <c r="L1240" s="2" t="s">
        <v>21</v>
      </c>
      <c r="M1240" s="2" t="s">
        <v>21</v>
      </c>
      <c r="N1240" s="2" t="s">
        <v>21</v>
      </c>
      <c r="O1240" s="2" t="s">
        <v>21</v>
      </c>
      <c r="P1240" s="2" t="s">
        <v>21</v>
      </c>
      <c r="Q1240" s="2" t="s">
        <v>21</v>
      </c>
      <c r="R1240" s="2" t="s">
        <v>21</v>
      </c>
      <c r="S1240" s="2" t="s">
        <v>21</v>
      </c>
    </row>
    <row r="1241" spans="1:19" x14ac:dyDescent="0.2">
      <c r="A1241" s="7" t="s">
        <v>5648</v>
      </c>
      <c r="B1241" s="3" t="s">
        <v>6019</v>
      </c>
      <c r="C1241" s="2"/>
      <c r="D1241" s="2"/>
      <c r="E1241" s="2" t="s">
        <v>5971</v>
      </c>
      <c r="F1241" s="2"/>
      <c r="G1241" s="2" t="s">
        <v>5733</v>
      </c>
      <c r="H1241" s="2" t="s">
        <v>995</v>
      </c>
      <c r="I1241" s="2" t="s">
        <v>20</v>
      </c>
      <c r="K1241" s="2" t="s">
        <v>9016</v>
      </c>
      <c r="L1241" s="2" t="s">
        <v>21</v>
      </c>
      <c r="M1241" s="2" t="s">
        <v>21</v>
      </c>
      <c r="N1241" s="2" t="s">
        <v>21</v>
      </c>
      <c r="O1241" s="2" t="s">
        <v>21</v>
      </c>
      <c r="P1241" s="2" t="s">
        <v>21</v>
      </c>
      <c r="Q1241" s="2" t="s">
        <v>21</v>
      </c>
      <c r="R1241" s="2" t="s">
        <v>21</v>
      </c>
      <c r="S1241" s="2" t="s">
        <v>21</v>
      </c>
    </row>
    <row r="1242" spans="1:19" x14ac:dyDescent="0.2">
      <c r="A1242" s="7" t="s">
        <v>5648</v>
      </c>
      <c r="B1242" s="3" t="s">
        <v>6020</v>
      </c>
      <c r="C1242" s="2"/>
      <c r="D1242" s="2" t="s">
        <v>6021</v>
      </c>
      <c r="E1242" s="2" t="s">
        <v>5971</v>
      </c>
      <c r="F1242" s="2"/>
      <c r="G1242" s="2" t="s">
        <v>5824</v>
      </c>
      <c r="H1242" s="2" t="s">
        <v>995</v>
      </c>
      <c r="I1242" s="2" t="s">
        <v>20</v>
      </c>
      <c r="K1242" s="2" t="s">
        <v>9016</v>
      </c>
      <c r="L1242" s="2" t="s">
        <v>21</v>
      </c>
      <c r="M1242" s="2" t="s">
        <v>21</v>
      </c>
      <c r="N1242" s="2" t="s">
        <v>21</v>
      </c>
      <c r="O1242" s="2" t="s">
        <v>21</v>
      </c>
      <c r="P1242" s="2" t="s">
        <v>21</v>
      </c>
      <c r="Q1242" s="2" t="s">
        <v>21</v>
      </c>
      <c r="R1242" s="2" t="s">
        <v>21</v>
      </c>
      <c r="S1242" s="2" t="s">
        <v>21</v>
      </c>
    </row>
    <row r="1243" spans="1:19" x14ac:dyDescent="0.2">
      <c r="A1243" s="7" t="s">
        <v>5648</v>
      </c>
      <c r="B1243" s="3" t="s">
        <v>6022</v>
      </c>
      <c r="C1243" s="2"/>
      <c r="D1243" s="2"/>
      <c r="E1243" s="2" t="s">
        <v>5971</v>
      </c>
      <c r="F1243" s="2"/>
      <c r="G1243" s="2" t="s">
        <v>5856</v>
      </c>
      <c r="H1243" s="2" t="s">
        <v>995</v>
      </c>
      <c r="I1243" s="2" t="s">
        <v>20</v>
      </c>
      <c r="K1243" s="2" t="s">
        <v>9016</v>
      </c>
      <c r="L1243" s="2" t="s">
        <v>21</v>
      </c>
      <c r="M1243" s="2" t="s">
        <v>21</v>
      </c>
      <c r="N1243" s="2" t="s">
        <v>21</v>
      </c>
      <c r="O1243" s="2" t="s">
        <v>21</v>
      </c>
      <c r="P1243" s="2" t="s">
        <v>21</v>
      </c>
      <c r="Q1243" s="2" t="s">
        <v>21</v>
      </c>
      <c r="R1243" s="2" t="s">
        <v>21</v>
      </c>
      <c r="S1243" s="2" t="s">
        <v>21</v>
      </c>
    </row>
    <row r="1244" spans="1:19" x14ac:dyDescent="0.2">
      <c r="A1244" s="7" t="s">
        <v>5648</v>
      </c>
      <c r="B1244" s="3" t="s">
        <v>6023</v>
      </c>
      <c r="C1244" s="2"/>
      <c r="D1244" s="2"/>
      <c r="E1244" s="2" t="s">
        <v>5971</v>
      </c>
      <c r="F1244" s="2"/>
      <c r="G1244" s="2" t="s">
        <v>5925</v>
      </c>
      <c r="H1244" s="2" t="s">
        <v>995</v>
      </c>
      <c r="I1244" s="2" t="s">
        <v>20</v>
      </c>
      <c r="K1244" s="2" t="s">
        <v>9016</v>
      </c>
      <c r="L1244" s="2" t="s">
        <v>21</v>
      </c>
      <c r="M1244" s="2" t="s">
        <v>21</v>
      </c>
      <c r="N1244" s="2" t="s">
        <v>21</v>
      </c>
      <c r="O1244" s="2" t="s">
        <v>21</v>
      </c>
      <c r="P1244" s="2" t="s">
        <v>21</v>
      </c>
      <c r="Q1244" s="2" t="s">
        <v>21</v>
      </c>
      <c r="R1244" s="2" t="s">
        <v>21</v>
      </c>
      <c r="S1244" s="2" t="s">
        <v>21</v>
      </c>
    </row>
    <row r="1245" spans="1:19" x14ac:dyDescent="0.2">
      <c r="A1245" s="7" t="s">
        <v>5648</v>
      </c>
      <c r="B1245" s="3" t="s">
        <v>6024</v>
      </c>
      <c r="C1245" s="2"/>
      <c r="D1245" s="2"/>
      <c r="E1245" s="2" t="s">
        <v>5971</v>
      </c>
      <c r="F1245" s="2"/>
      <c r="G1245" s="2" t="s">
        <v>5662</v>
      </c>
      <c r="H1245" s="2" t="s">
        <v>995</v>
      </c>
      <c r="I1245" s="2" t="s">
        <v>20</v>
      </c>
      <c r="K1245" s="2" t="s">
        <v>9016</v>
      </c>
      <c r="L1245" s="2" t="s">
        <v>21</v>
      </c>
      <c r="M1245" s="2" t="s">
        <v>21</v>
      </c>
      <c r="N1245" s="2" t="s">
        <v>21</v>
      </c>
      <c r="O1245" s="2" t="s">
        <v>21</v>
      </c>
      <c r="P1245" s="2" t="s">
        <v>21</v>
      </c>
      <c r="Q1245" s="2" t="s">
        <v>21</v>
      </c>
      <c r="R1245" s="2" t="s">
        <v>21</v>
      </c>
      <c r="S1245" s="2" t="s">
        <v>21</v>
      </c>
    </row>
    <row r="1246" spans="1:19" x14ac:dyDescent="0.2">
      <c r="A1246" s="7" t="s">
        <v>5648</v>
      </c>
      <c r="B1246" s="3" t="s">
        <v>6025</v>
      </c>
      <c r="C1246" s="2"/>
      <c r="D1246" s="2"/>
      <c r="E1246" s="2" t="s">
        <v>940</v>
      </c>
      <c r="F1246" s="2">
        <v>2002</v>
      </c>
      <c r="G1246" s="2" t="s">
        <v>5665</v>
      </c>
      <c r="H1246" s="2" t="s">
        <v>19</v>
      </c>
      <c r="I1246" s="2" t="s">
        <v>20</v>
      </c>
      <c r="K1246" s="2" t="s">
        <v>9016</v>
      </c>
      <c r="L1246" s="2" t="s">
        <v>21</v>
      </c>
      <c r="M1246" s="2" t="s">
        <v>21</v>
      </c>
      <c r="N1246" s="2" t="s">
        <v>21</v>
      </c>
      <c r="O1246" s="2" t="s">
        <v>21</v>
      </c>
      <c r="P1246" s="2" t="s">
        <v>21</v>
      </c>
      <c r="Q1246" s="2" t="s">
        <v>21</v>
      </c>
      <c r="R1246" s="2" t="s">
        <v>21</v>
      </c>
      <c r="S1246" s="2" t="s">
        <v>21</v>
      </c>
    </row>
    <row r="1247" spans="1:19" x14ac:dyDescent="0.2">
      <c r="A1247" s="7" t="s">
        <v>5648</v>
      </c>
      <c r="B1247" s="3" t="s">
        <v>6026</v>
      </c>
      <c r="C1247" s="2"/>
      <c r="D1247" s="2"/>
      <c r="E1247" s="2" t="s">
        <v>71</v>
      </c>
      <c r="F1247" s="2">
        <v>2000</v>
      </c>
      <c r="G1247" s="2" t="s">
        <v>5908</v>
      </c>
      <c r="H1247" s="2" t="s">
        <v>19</v>
      </c>
      <c r="I1247" s="2" t="s">
        <v>20</v>
      </c>
      <c r="K1247" s="2" t="s">
        <v>9016</v>
      </c>
      <c r="L1247" s="2" t="s">
        <v>21</v>
      </c>
      <c r="M1247" s="2" t="s">
        <v>21</v>
      </c>
      <c r="N1247" s="2" t="s">
        <v>21</v>
      </c>
      <c r="O1247" s="2" t="s">
        <v>21</v>
      </c>
      <c r="P1247" s="2" t="s">
        <v>21</v>
      </c>
      <c r="Q1247" s="2" t="s">
        <v>21</v>
      </c>
      <c r="R1247" s="2" t="s">
        <v>21</v>
      </c>
      <c r="S1247" s="2" t="s">
        <v>21</v>
      </c>
    </row>
    <row r="1248" spans="1:19" x14ac:dyDescent="0.2">
      <c r="A1248" s="7" t="s">
        <v>5648</v>
      </c>
      <c r="B1248" s="3" t="s">
        <v>6027</v>
      </c>
      <c r="C1248" s="2"/>
      <c r="D1248" s="2" t="s">
        <v>6028</v>
      </c>
      <c r="E1248" s="2" t="s">
        <v>687</v>
      </c>
      <c r="F1248" s="2">
        <v>2001</v>
      </c>
      <c r="G1248" s="2" t="s">
        <v>5665</v>
      </c>
      <c r="H1248" s="2" t="s">
        <v>51</v>
      </c>
      <c r="I1248" s="2" t="s">
        <v>20</v>
      </c>
      <c r="K1248" s="2" t="s">
        <v>9016</v>
      </c>
      <c r="L1248" s="2" t="s">
        <v>21</v>
      </c>
      <c r="M1248" s="2" t="s">
        <v>21</v>
      </c>
      <c r="N1248" s="2" t="s">
        <v>21</v>
      </c>
      <c r="O1248" s="2" t="s">
        <v>21</v>
      </c>
      <c r="P1248" s="2" t="s">
        <v>21</v>
      </c>
      <c r="Q1248" s="2" t="s">
        <v>21</v>
      </c>
      <c r="R1248" s="2" t="s">
        <v>21</v>
      </c>
      <c r="S1248" s="2" t="s">
        <v>21</v>
      </c>
    </row>
    <row r="1249" spans="1:19" x14ac:dyDescent="0.2">
      <c r="A1249" s="7" t="s">
        <v>5648</v>
      </c>
      <c r="B1249" s="3" t="s">
        <v>6029</v>
      </c>
      <c r="C1249" s="2"/>
      <c r="D1249" s="2"/>
      <c r="E1249" s="2" t="s">
        <v>5767</v>
      </c>
      <c r="F1249" s="2">
        <v>2013</v>
      </c>
      <c r="G1249" s="2" t="s">
        <v>5730</v>
      </c>
      <c r="H1249" s="2" t="s">
        <v>51</v>
      </c>
      <c r="I1249" s="2" t="s">
        <v>20</v>
      </c>
      <c r="K1249" s="2" t="s">
        <v>9016</v>
      </c>
      <c r="L1249" s="2" t="s">
        <v>21</v>
      </c>
      <c r="M1249" s="2" t="s">
        <v>21</v>
      </c>
      <c r="N1249" s="2" t="s">
        <v>21</v>
      </c>
      <c r="O1249" s="2" t="s">
        <v>21</v>
      </c>
      <c r="P1249" s="2" t="s">
        <v>21</v>
      </c>
      <c r="Q1249" s="2" t="s">
        <v>21</v>
      </c>
      <c r="R1249" s="2" t="s">
        <v>21</v>
      </c>
      <c r="S1249" s="2" t="s">
        <v>21</v>
      </c>
    </row>
    <row r="1250" spans="1:19" x14ac:dyDescent="0.2">
      <c r="A1250" s="7" t="s">
        <v>5648</v>
      </c>
      <c r="B1250" s="3" t="s">
        <v>6030</v>
      </c>
      <c r="C1250" s="2"/>
      <c r="D1250" s="2"/>
      <c r="E1250" s="2" t="s">
        <v>5767</v>
      </c>
      <c r="F1250" s="2">
        <v>2006</v>
      </c>
      <c r="G1250" s="2" t="s">
        <v>5733</v>
      </c>
      <c r="H1250" s="2" t="s">
        <v>51</v>
      </c>
      <c r="I1250" s="2" t="s">
        <v>20</v>
      </c>
      <c r="K1250" s="2" t="s">
        <v>9016</v>
      </c>
      <c r="L1250" s="2" t="s">
        <v>21</v>
      </c>
      <c r="M1250" s="2" t="s">
        <v>21</v>
      </c>
      <c r="N1250" s="2" t="s">
        <v>21</v>
      </c>
      <c r="O1250" s="2" t="s">
        <v>21</v>
      </c>
      <c r="P1250" s="2" t="s">
        <v>21</v>
      </c>
      <c r="Q1250" s="2" t="s">
        <v>21</v>
      </c>
      <c r="R1250" s="2" t="s">
        <v>21</v>
      </c>
      <c r="S1250" s="2" t="s">
        <v>21</v>
      </c>
    </row>
    <row r="1251" spans="1:19" x14ac:dyDescent="0.2">
      <c r="A1251" s="7" t="s">
        <v>5648</v>
      </c>
      <c r="B1251" s="3" t="s">
        <v>6031</v>
      </c>
      <c r="C1251" s="2"/>
      <c r="D1251" s="2"/>
      <c r="E1251" s="2" t="s">
        <v>5789</v>
      </c>
      <c r="F1251" s="2">
        <v>1999</v>
      </c>
      <c r="G1251" s="2" t="s">
        <v>5733</v>
      </c>
      <c r="H1251" s="2" t="s">
        <v>995</v>
      </c>
      <c r="I1251" s="2" t="s">
        <v>20</v>
      </c>
      <c r="K1251" s="2" t="s">
        <v>9016</v>
      </c>
      <c r="L1251" s="2" t="s">
        <v>21</v>
      </c>
      <c r="M1251" s="2" t="s">
        <v>21</v>
      </c>
      <c r="N1251" s="2" t="s">
        <v>21</v>
      </c>
      <c r="O1251" s="2" t="s">
        <v>21</v>
      </c>
      <c r="P1251" s="2" t="s">
        <v>21</v>
      </c>
      <c r="Q1251" s="2" t="s">
        <v>21</v>
      </c>
      <c r="R1251" s="2" t="s">
        <v>21</v>
      </c>
      <c r="S1251" s="2" t="s">
        <v>21</v>
      </c>
    </row>
    <row r="1252" spans="1:19" x14ac:dyDescent="0.2">
      <c r="A1252" s="7" t="s">
        <v>5648</v>
      </c>
      <c r="B1252" s="3" t="s">
        <v>6032</v>
      </c>
      <c r="C1252" s="2"/>
      <c r="D1252" s="2" t="s">
        <v>6033</v>
      </c>
      <c r="E1252" s="2" t="s">
        <v>5701</v>
      </c>
      <c r="F1252" s="2">
        <v>2008</v>
      </c>
      <c r="G1252" s="2" t="s">
        <v>5824</v>
      </c>
      <c r="H1252" s="2" t="s">
        <v>51</v>
      </c>
      <c r="I1252" s="2" t="s">
        <v>20</v>
      </c>
      <c r="K1252" s="2" t="s">
        <v>9016</v>
      </c>
      <c r="L1252" s="2" t="s">
        <v>21</v>
      </c>
      <c r="M1252" s="2" t="s">
        <v>21</v>
      </c>
      <c r="N1252" s="2" t="s">
        <v>21</v>
      </c>
      <c r="O1252" s="2" t="s">
        <v>21</v>
      </c>
      <c r="P1252" s="2" t="s">
        <v>21</v>
      </c>
      <c r="Q1252" s="2" t="s">
        <v>21</v>
      </c>
      <c r="R1252" s="2" t="s">
        <v>21</v>
      </c>
      <c r="S1252" s="2" t="s">
        <v>21</v>
      </c>
    </row>
    <row r="1253" spans="1:19" x14ac:dyDescent="0.2">
      <c r="A1253" s="7" t="s">
        <v>5648</v>
      </c>
      <c r="B1253" s="3" t="s">
        <v>6034</v>
      </c>
      <c r="C1253" s="2"/>
      <c r="D1253" s="2"/>
      <c r="E1253" s="2"/>
      <c r="F1253" s="2">
        <v>2008</v>
      </c>
      <c r="G1253" s="2" t="s">
        <v>5824</v>
      </c>
      <c r="H1253" s="2" t="s">
        <v>51</v>
      </c>
      <c r="I1253" s="2" t="s">
        <v>20</v>
      </c>
      <c r="K1253" s="2" t="s">
        <v>9016</v>
      </c>
      <c r="L1253" s="2" t="s">
        <v>21</v>
      </c>
      <c r="M1253" s="2" t="s">
        <v>21</v>
      </c>
      <c r="N1253" s="2" t="s">
        <v>21</v>
      </c>
      <c r="O1253" s="2" t="s">
        <v>21</v>
      </c>
      <c r="P1253" s="2" t="s">
        <v>21</v>
      </c>
      <c r="Q1253" s="2" t="s">
        <v>21</v>
      </c>
      <c r="R1253" s="2" t="s">
        <v>21</v>
      </c>
      <c r="S1253" s="2" t="s">
        <v>21</v>
      </c>
    </row>
    <row r="1254" spans="1:19" x14ac:dyDescent="0.2">
      <c r="A1254" s="7" t="s">
        <v>5648</v>
      </c>
      <c r="B1254" s="3" t="s">
        <v>6035</v>
      </c>
      <c r="C1254" s="2"/>
      <c r="D1254" s="2"/>
      <c r="E1254" s="2" t="s">
        <v>6036</v>
      </c>
      <c r="F1254" s="2">
        <v>1999</v>
      </c>
      <c r="G1254" s="2" t="s">
        <v>5669</v>
      </c>
      <c r="H1254" s="2" t="s">
        <v>51</v>
      </c>
      <c r="I1254" s="2" t="s">
        <v>20</v>
      </c>
      <c r="K1254" s="2" t="s">
        <v>9016</v>
      </c>
      <c r="L1254" s="2" t="s">
        <v>21</v>
      </c>
      <c r="M1254" s="2" t="s">
        <v>21</v>
      </c>
      <c r="N1254" s="2" t="s">
        <v>21</v>
      </c>
      <c r="O1254" s="2" t="s">
        <v>21</v>
      </c>
      <c r="P1254" s="2" t="s">
        <v>21</v>
      </c>
      <c r="Q1254" s="2" t="s">
        <v>21</v>
      </c>
      <c r="R1254" s="2" t="s">
        <v>21</v>
      </c>
      <c r="S1254" s="2" t="s">
        <v>21</v>
      </c>
    </row>
    <row r="1255" spans="1:19" x14ac:dyDescent="0.2">
      <c r="A1255" s="7" t="s">
        <v>5648</v>
      </c>
      <c r="B1255" s="2" t="s">
        <v>6037</v>
      </c>
      <c r="C1255" s="2"/>
      <c r="D1255" s="2"/>
      <c r="E1255" s="2" t="s">
        <v>5722</v>
      </c>
      <c r="F1255" s="2">
        <v>2001</v>
      </c>
      <c r="G1255" s="2" t="s">
        <v>5993</v>
      </c>
      <c r="H1255" s="2" t="s">
        <v>51</v>
      </c>
      <c r="I1255" s="2" t="s">
        <v>20</v>
      </c>
      <c r="K1255" s="2" t="s">
        <v>9016</v>
      </c>
      <c r="L1255" s="2" t="s">
        <v>21</v>
      </c>
      <c r="M1255" s="2" t="s">
        <v>21</v>
      </c>
      <c r="N1255" s="2" t="s">
        <v>21</v>
      </c>
      <c r="O1255" s="2" t="s">
        <v>21</v>
      </c>
      <c r="P1255" s="2" t="s">
        <v>21</v>
      </c>
      <c r="Q1255" s="2" t="s">
        <v>21</v>
      </c>
      <c r="R1255" s="2" t="s">
        <v>21</v>
      </c>
      <c r="S1255" s="2" t="s">
        <v>21</v>
      </c>
    </row>
    <row r="1256" spans="1:19" x14ac:dyDescent="0.2">
      <c r="A1256" s="7" t="s">
        <v>5648</v>
      </c>
      <c r="B1256" s="2" t="s">
        <v>6038</v>
      </c>
      <c r="C1256" s="2"/>
      <c r="D1256" s="2"/>
      <c r="E1256" s="2" t="s">
        <v>163</v>
      </c>
      <c r="F1256" s="2">
        <v>2009</v>
      </c>
      <c r="G1256" s="2" t="s">
        <v>5723</v>
      </c>
      <c r="H1256" s="2" t="s">
        <v>51</v>
      </c>
      <c r="I1256" s="2" t="s">
        <v>20</v>
      </c>
      <c r="K1256" s="2" t="s">
        <v>9016</v>
      </c>
      <c r="L1256" s="2" t="s">
        <v>21</v>
      </c>
      <c r="M1256" s="2" t="s">
        <v>21</v>
      </c>
      <c r="N1256" s="2" t="s">
        <v>21</v>
      </c>
      <c r="O1256" s="2" t="s">
        <v>21</v>
      </c>
      <c r="P1256" s="2" t="s">
        <v>21</v>
      </c>
      <c r="Q1256" s="2" t="s">
        <v>21</v>
      </c>
      <c r="R1256" s="2" t="s">
        <v>21</v>
      </c>
      <c r="S1256" s="2" t="s">
        <v>21</v>
      </c>
    </row>
    <row r="1257" spans="1:19" x14ac:dyDescent="0.2">
      <c r="A1257" s="7" t="s">
        <v>5648</v>
      </c>
      <c r="B1257" s="3" t="s">
        <v>6039</v>
      </c>
      <c r="C1257" s="2"/>
      <c r="D1257" s="2"/>
      <c r="E1257" s="2" t="s">
        <v>6040</v>
      </c>
      <c r="F1257" s="2">
        <v>2010</v>
      </c>
      <c r="G1257" s="2" t="s">
        <v>5694</v>
      </c>
      <c r="H1257" s="2" t="s">
        <v>19</v>
      </c>
      <c r="I1257" s="2" t="s">
        <v>20</v>
      </c>
      <c r="K1257" s="2" t="s">
        <v>9016</v>
      </c>
      <c r="L1257" s="2" t="s">
        <v>21</v>
      </c>
      <c r="M1257" s="2" t="s">
        <v>21</v>
      </c>
      <c r="N1257" s="2" t="s">
        <v>21</v>
      </c>
      <c r="O1257" s="2" t="s">
        <v>21</v>
      </c>
      <c r="P1257" s="2" t="s">
        <v>21</v>
      </c>
      <c r="Q1257" s="2" t="s">
        <v>21</v>
      </c>
      <c r="R1257" s="2" t="s">
        <v>21</v>
      </c>
      <c r="S1257" s="2" t="s">
        <v>21</v>
      </c>
    </row>
    <row r="1258" spans="1:19" x14ac:dyDescent="0.2">
      <c r="A1258" s="7" t="s">
        <v>5648</v>
      </c>
      <c r="B1258" s="3" t="s">
        <v>6041</v>
      </c>
      <c r="C1258" s="2"/>
      <c r="D1258" s="2"/>
      <c r="E1258" s="2" t="s">
        <v>940</v>
      </c>
      <c r="F1258" s="2">
        <v>2002</v>
      </c>
      <c r="G1258" s="2" t="s">
        <v>6042</v>
      </c>
      <c r="H1258" s="2" t="s">
        <v>19</v>
      </c>
      <c r="I1258" s="2" t="s">
        <v>20</v>
      </c>
      <c r="K1258" s="2" t="s">
        <v>9016</v>
      </c>
      <c r="L1258" s="2" t="s">
        <v>21</v>
      </c>
      <c r="M1258" s="2" t="s">
        <v>21</v>
      </c>
      <c r="N1258" s="2" t="s">
        <v>21</v>
      </c>
      <c r="O1258" s="2" t="s">
        <v>21</v>
      </c>
      <c r="P1258" s="2" t="s">
        <v>21</v>
      </c>
      <c r="Q1258" s="2" t="s">
        <v>21</v>
      </c>
      <c r="R1258" s="2" t="s">
        <v>21</v>
      </c>
      <c r="S1258" s="2" t="s">
        <v>21</v>
      </c>
    </row>
    <row r="1259" spans="1:19" x14ac:dyDescent="0.2">
      <c r="A1259" s="7" t="s">
        <v>5648</v>
      </c>
      <c r="B1259" s="3" t="s">
        <v>6043</v>
      </c>
      <c r="C1259" s="2"/>
      <c r="D1259" s="2" t="s">
        <v>6044</v>
      </c>
      <c r="E1259" s="2" t="s">
        <v>308</v>
      </c>
      <c r="F1259" s="2">
        <v>1995</v>
      </c>
      <c r="G1259" s="2" t="s">
        <v>5665</v>
      </c>
      <c r="H1259" s="2" t="s">
        <v>51</v>
      </c>
      <c r="I1259" s="2" t="s">
        <v>20</v>
      </c>
      <c r="K1259" s="2" t="s">
        <v>9016</v>
      </c>
      <c r="L1259" s="2" t="s">
        <v>21</v>
      </c>
      <c r="M1259" s="2" t="s">
        <v>21</v>
      </c>
      <c r="N1259" s="2" t="s">
        <v>21</v>
      </c>
      <c r="O1259" s="2" t="s">
        <v>21</v>
      </c>
      <c r="P1259" s="2" t="s">
        <v>21</v>
      </c>
      <c r="Q1259" s="2" t="s">
        <v>21</v>
      </c>
      <c r="R1259" s="2" t="s">
        <v>21</v>
      </c>
      <c r="S1259" s="2" t="s">
        <v>21</v>
      </c>
    </row>
    <row r="1260" spans="1:19" x14ac:dyDescent="0.2">
      <c r="A1260" s="7" t="s">
        <v>5648</v>
      </c>
      <c r="B1260" s="2" t="s">
        <v>6045</v>
      </c>
      <c r="C1260" s="2"/>
      <c r="D1260" s="2"/>
      <c r="E1260" s="2" t="s">
        <v>163</v>
      </c>
      <c r="F1260" s="2">
        <v>2008</v>
      </c>
      <c r="G1260" s="2" t="s">
        <v>5824</v>
      </c>
      <c r="H1260" s="2" t="s">
        <v>51</v>
      </c>
      <c r="I1260" s="2" t="s">
        <v>20</v>
      </c>
      <c r="K1260" s="2" t="s">
        <v>9016</v>
      </c>
      <c r="L1260" s="2" t="s">
        <v>21</v>
      </c>
      <c r="M1260" s="2" t="s">
        <v>21</v>
      </c>
      <c r="N1260" s="2" t="s">
        <v>21</v>
      </c>
      <c r="O1260" s="2" t="s">
        <v>21</v>
      </c>
      <c r="P1260" s="2" t="s">
        <v>21</v>
      </c>
      <c r="Q1260" s="2" t="s">
        <v>21</v>
      </c>
      <c r="R1260" s="2" t="s">
        <v>21</v>
      </c>
      <c r="S1260" s="2" t="s">
        <v>21</v>
      </c>
    </row>
    <row r="1261" spans="1:19" x14ac:dyDescent="0.2">
      <c r="A1261" s="7" t="s">
        <v>5648</v>
      </c>
      <c r="B1261" s="3" t="s">
        <v>6046</v>
      </c>
      <c r="C1261" s="2"/>
      <c r="D1261" s="2"/>
      <c r="E1261" s="2" t="s">
        <v>940</v>
      </c>
      <c r="F1261" s="2">
        <v>2002</v>
      </c>
      <c r="G1261" s="2" t="s">
        <v>6047</v>
      </c>
      <c r="H1261" s="2" t="s">
        <v>19</v>
      </c>
      <c r="I1261" s="2" t="s">
        <v>20</v>
      </c>
      <c r="K1261" s="2" t="s">
        <v>9016</v>
      </c>
      <c r="L1261" s="2" t="s">
        <v>21</v>
      </c>
      <c r="M1261" s="2" t="s">
        <v>21</v>
      </c>
      <c r="N1261" s="2" t="s">
        <v>21</v>
      </c>
      <c r="O1261" s="2" t="s">
        <v>21</v>
      </c>
      <c r="P1261" s="2" t="s">
        <v>21</v>
      </c>
      <c r="Q1261" s="2" t="s">
        <v>21</v>
      </c>
      <c r="R1261" s="2" t="s">
        <v>21</v>
      </c>
      <c r="S1261" s="2" t="s">
        <v>21</v>
      </c>
    </row>
    <row r="1262" spans="1:19" x14ac:dyDescent="0.2">
      <c r="A1262" s="7" t="s">
        <v>5648</v>
      </c>
      <c r="B1262" s="2" t="s">
        <v>6048</v>
      </c>
      <c r="C1262" s="2"/>
      <c r="D1262" s="2"/>
      <c r="E1262" s="2" t="s">
        <v>163</v>
      </c>
      <c r="F1262" s="2">
        <v>2008</v>
      </c>
      <c r="G1262" s="2" t="s">
        <v>5723</v>
      </c>
      <c r="H1262" s="2" t="s">
        <v>51</v>
      </c>
      <c r="I1262" s="2" t="s">
        <v>20</v>
      </c>
      <c r="K1262" s="2" t="s">
        <v>9016</v>
      </c>
      <c r="L1262" s="2" t="s">
        <v>21</v>
      </c>
      <c r="M1262" s="2" t="s">
        <v>21</v>
      </c>
      <c r="N1262" s="2" t="s">
        <v>21</v>
      </c>
      <c r="O1262" s="2" t="s">
        <v>21</v>
      </c>
      <c r="P1262" s="2" t="s">
        <v>21</v>
      </c>
      <c r="Q1262" s="2" t="s">
        <v>21</v>
      </c>
      <c r="R1262" s="2" t="s">
        <v>21</v>
      </c>
      <c r="S1262" s="2" t="s">
        <v>21</v>
      </c>
    </row>
    <row r="1263" spans="1:19" x14ac:dyDescent="0.2">
      <c r="A1263" s="7" t="s">
        <v>5648</v>
      </c>
      <c r="B1263" s="3" t="s">
        <v>6049</v>
      </c>
      <c r="C1263" s="2"/>
      <c r="D1263" s="2"/>
      <c r="E1263" s="2" t="s">
        <v>5924</v>
      </c>
      <c r="F1263" s="2">
        <v>1998</v>
      </c>
      <c r="G1263" s="2" t="s">
        <v>5692</v>
      </c>
      <c r="H1263" s="2" t="s">
        <v>19</v>
      </c>
      <c r="I1263" s="2" t="s">
        <v>20</v>
      </c>
      <c r="K1263" s="2" t="s">
        <v>9016</v>
      </c>
      <c r="L1263" s="2" t="s">
        <v>21</v>
      </c>
      <c r="M1263" s="2" t="s">
        <v>21</v>
      </c>
      <c r="N1263" s="2" t="s">
        <v>21</v>
      </c>
      <c r="O1263" s="2" t="s">
        <v>21</v>
      </c>
      <c r="P1263" s="2" t="s">
        <v>21</v>
      </c>
      <c r="Q1263" s="2" t="s">
        <v>21</v>
      </c>
      <c r="R1263" s="2" t="s">
        <v>21</v>
      </c>
      <c r="S1263" s="2" t="s">
        <v>21</v>
      </c>
    </row>
    <row r="1264" spans="1:19" x14ac:dyDescent="0.2">
      <c r="A1264" s="7" t="s">
        <v>5648</v>
      </c>
      <c r="B1264" s="3" t="s">
        <v>6050</v>
      </c>
      <c r="C1264" s="2"/>
      <c r="D1264" s="2"/>
      <c r="E1264" s="2" t="s">
        <v>5668</v>
      </c>
      <c r="F1264" s="2">
        <v>2000</v>
      </c>
      <c r="G1264" s="2" t="s">
        <v>5665</v>
      </c>
      <c r="H1264" s="2" t="s">
        <v>19</v>
      </c>
      <c r="I1264" s="2" t="s">
        <v>20</v>
      </c>
      <c r="K1264" s="2" t="s">
        <v>9016</v>
      </c>
      <c r="L1264" s="2" t="s">
        <v>21</v>
      </c>
      <c r="M1264" s="2" t="s">
        <v>21</v>
      </c>
      <c r="N1264" s="2" t="s">
        <v>21</v>
      </c>
      <c r="O1264" s="2" t="s">
        <v>21</v>
      </c>
      <c r="P1264" s="2" t="s">
        <v>21</v>
      </c>
      <c r="Q1264" s="2" t="s">
        <v>21</v>
      </c>
      <c r="R1264" s="2" t="s">
        <v>21</v>
      </c>
      <c r="S1264" s="2" t="s">
        <v>21</v>
      </c>
    </row>
    <row r="1265" spans="1:19" x14ac:dyDescent="0.2">
      <c r="A1265" s="7" t="s">
        <v>5648</v>
      </c>
      <c r="B1265" s="3" t="s">
        <v>6051</v>
      </c>
      <c r="C1265" s="2"/>
      <c r="D1265" s="2" t="s">
        <v>6052</v>
      </c>
      <c r="E1265" s="2" t="s">
        <v>130</v>
      </c>
      <c r="F1265" s="2">
        <v>2011</v>
      </c>
      <c r="G1265" s="2" t="s">
        <v>5999</v>
      </c>
      <c r="H1265" s="2" t="s">
        <v>51</v>
      </c>
      <c r="I1265" s="2" t="s">
        <v>20</v>
      </c>
      <c r="K1265" s="2" t="s">
        <v>9016</v>
      </c>
      <c r="L1265" s="2" t="s">
        <v>21</v>
      </c>
      <c r="M1265" s="2" t="s">
        <v>21</v>
      </c>
      <c r="N1265" s="2" t="s">
        <v>21</v>
      </c>
      <c r="O1265" s="2" t="s">
        <v>21</v>
      </c>
      <c r="P1265" s="2" t="s">
        <v>21</v>
      </c>
      <c r="Q1265" s="2" t="s">
        <v>21</v>
      </c>
      <c r="R1265" s="2" t="s">
        <v>21</v>
      </c>
      <c r="S1265" s="2" t="s">
        <v>21</v>
      </c>
    </row>
    <row r="1266" spans="1:19" x14ac:dyDescent="0.2">
      <c r="A1266" s="7" t="s">
        <v>5648</v>
      </c>
      <c r="B1266" s="2" t="s">
        <v>6053</v>
      </c>
      <c r="C1266" s="2"/>
      <c r="D1266" s="2"/>
      <c r="E1266" s="2" t="s">
        <v>280</v>
      </c>
      <c r="F1266" s="2">
        <v>1997</v>
      </c>
      <c r="G1266" s="2" t="s">
        <v>5977</v>
      </c>
      <c r="H1266" s="2" t="s">
        <v>19</v>
      </c>
      <c r="I1266" s="2" t="s">
        <v>20</v>
      </c>
      <c r="K1266" s="2" t="s">
        <v>9016</v>
      </c>
      <c r="L1266" s="2" t="s">
        <v>21</v>
      </c>
      <c r="M1266" s="2" t="s">
        <v>21</v>
      </c>
      <c r="N1266" s="2" t="s">
        <v>21</v>
      </c>
      <c r="O1266" s="2" t="s">
        <v>21</v>
      </c>
      <c r="P1266" s="2" t="s">
        <v>21</v>
      </c>
      <c r="Q1266" s="2" t="s">
        <v>21</v>
      </c>
      <c r="R1266" s="2" t="s">
        <v>21</v>
      </c>
      <c r="S1266" s="2" t="s">
        <v>21</v>
      </c>
    </row>
    <row r="1267" spans="1:19" x14ac:dyDescent="0.2">
      <c r="A1267" s="7" t="s">
        <v>5648</v>
      </c>
      <c r="B1267" s="3" t="s">
        <v>6054</v>
      </c>
      <c r="C1267" s="2"/>
      <c r="D1267" s="2"/>
      <c r="E1267" s="2" t="s">
        <v>71</v>
      </c>
      <c r="F1267" s="2">
        <v>1998</v>
      </c>
      <c r="G1267" s="2" t="s">
        <v>5692</v>
      </c>
      <c r="H1267" s="2" t="s">
        <v>19</v>
      </c>
      <c r="I1267" s="2" t="s">
        <v>20</v>
      </c>
      <c r="K1267" s="2" t="s">
        <v>9016</v>
      </c>
      <c r="L1267" s="2" t="s">
        <v>21</v>
      </c>
      <c r="M1267" s="2" t="s">
        <v>21</v>
      </c>
      <c r="N1267" s="2" t="s">
        <v>21</v>
      </c>
      <c r="O1267" s="2" t="s">
        <v>21</v>
      </c>
      <c r="P1267" s="2" t="s">
        <v>21</v>
      </c>
      <c r="Q1267" s="2" t="s">
        <v>21</v>
      </c>
      <c r="R1267" s="2" t="s">
        <v>21</v>
      </c>
      <c r="S1267" s="2" t="s">
        <v>21</v>
      </c>
    </row>
    <row r="1268" spans="1:19" x14ac:dyDescent="0.2">
      <c r="A1268" s="7" t="s">
        <v>5648</v>
      </c>
      <c r="B1268" s="2" t="s">
        <v>6055</v>
      </c>
      <c r="C1268" s="2"/>
      <c r="D1268" s="2"/>
      <c r="E1268" s="2" t="s">
        <v>163</v>
      </c>
      <c r="F1268" s="2">
        <v>2004</v>
      </c>
      <c r="G1268" s="2" t="s">
        <v>5723</v>
      </c>
      <c r="H1268" s="2" t="s">
        <v>51</v>
      </c>
      <c r="I1268" s="2" t="s">
        <v>20</v>
      </c>
      <c r="K1268" s="2" t="s">
        <v>9016</v>
      </c>
      <c r="L1268" s="2" t="s">
        <v>21</v>
      </c>
      <c r="M1268" s="2" t="s">
        <v>21</v>
      </c>
      <c r="N1268" s="2" t="s">
        <v>21</v>
      </c>
      <c r="O1268" s="2" t="s">
        <v>21</v>
      </c>
      <c r="P1268" s="2" t="s">
        <v>21</v>
      </c>
      <c r="Q1268" s="2" t="s">
        <v>21</v>
      </c>
      <c r="R1268" s="2" t="s">
        <v>21</v>
      </c>
      <c r="S1268" s="2" t="s">
        <v>21</v>
      </c>
    </row>
    <row r="1269" spans="1:19" x14ac:dyDescent="0.2">
      <c r="A1269" s="7" t="s">
        <v>5648</v>
      </c>
      <c r="B1269" s="3" t="s">
        <v>6056</v>
      </c>
      <c r="C1269" s="2"/>
      <c r="D1269" s="2" t="s">
        <v>6057</v>
      </c>
      <c r="E1269" s="2" t="s">
        <v>5787</v>
      </c>
      <c r="F1269" s="2">
        <v>2012</v>
      </c>
      <c r="G1269" s="2" t="s">
        <v>5665</v>
      </c>
      <c r="H1269" s="2" t="s">
        <v>51</v>
      </c>
      <c r="I1269" s="2" t="s">
        <v>20</v>
      </c>
      <c r="K1269" s="2" t="s">
        <v>9016</v>
      </c>
      <c r="L1269" s="2" t="s">
        <v>21</v>
      </c>
      <c r="M1269" s="2" t="s">
        <v>21</v>
      </c>
      <c r="N1269" s="2" t="s">
        <v>21</v>
      </c>
      <c r="O1269" s="2" t="s">
        <v>21</v>
      </c>
      <c r="P1269" s="2" t="s">
        <v>21</v>
      </c>
      <c r="Q1269" s="2" t="s">
        <v>21</v>
      </c>
      <c r="R1269" s="2" t="s">
        <v>21</v>
      </c>
      <c r="S1269" s="2" t="s">
        <v>21</v>
      </c>
    </row>
    <row r="1270" spans="1:19" x14ac:dyDescent="0.2">
      <c r="A1270" s="7" t="s">
        <v>5648</v>
      </c>
      <c r="B1270" s="3" t="s">
        <v>6058</v>
      </c>
      <c r="C1270" s="2"/>
      <c r="D1270" s="2"/>
      <c r="E1270" s="2" t="s">
        <v>5717</v>
      </c>
      <c r="F1270" s="2">
        <v>2014</v>
      </c>
      <c r="G1270" s="2" t="s">
        <v>5665</v>
      </c>
      <c r="H1270" s="2" t="s">
        <v>51</v>
      </c>
      <c r="I1270" s="2" t="s">
        <v>20</v>
      </c>
      <c r="K1270" s="2" t="s">
        <v>9016</v>
      </c>
      <c r="L1270" s="2" t="s">
        <v>21</v>
      </c>
      <c r="M1270" s="2" t="s">
        <v>21</v>
      </c>
      <c r="N1270" s="2" t="s">
        <v>21</v>
      </c>
      <c r="O1270" s="2" t="s">
        <v>21</v>
      </c>
      <c r="P1270" s="2" t="s">
        <v>21</v>
      </c>
      <c r="Q1270" s="2" t="s">
        <v>21</v>
      </c>
      <c r="R1270" s="2" t="s">
        <v>21</v>
      </c>
      <c r="S1270" s="2" t="s">
        <v>21</v>
      </c>
    </row>
    <row r="1271" spans="1:19" x14ac:dyDescent="0.2">
      <c r="A1271" s="7" t="s">
        <v>5648</v>
      </c>
      <c r="B1271" s="3" t="s">
        <v>6059</v>
      </c>
      <c r="C1271" s="2"/>
      <c r="D1271" s="2"/>
      <c r="E1271" s="2" t="s">
        <v>5701</v>
      </c>
      <c r="F1271" s="2">
        <v>2004</v>
      </c>
      <c r="G1271" s="2" t="s">
        <v>6010</v>
      </c>
      <c r="H1271" s="2" t="s">
        <v>51</v>
      </c>
      <c r="I1271" s="2" t="s">
        <v>20</v>
      </c>
      <c r="K1271" s="2" t="s">
        <v>9016</v>
      </c>
      <c r="L1271" s="2" t="s">
        <v>21</v>
      </c>
      <c r="M1271" s="2" t="s">
        <v>21</v>
      </c>
      <c r="N1271" s="2" t="s">
        <v>21</v>
      </c>
      <c r="O1271" s="2" t="s">
        <v>21</v>
      </c>
      <c r="P1271" s="2" t="s">
        <v>21</v>
      </c>
      <c r="Q1271" s="2" t="s">
        <v>21</v>
      </c>
      <c r="R1271" s="2" t="s">
        <v>21</v>
      </c>
      <c r="S1271" s="2" t="s">
        <v>21</v>
      </c>
    </row>
    <row r="1272" spans="1:19" x14ac:dyDescent="0.2">
      <c r="A1272" s="7" t="s">
        <v>5648</v>
      </c>
      <c r="B1272" s="3" t="s">
        <v>6060</v>
      </c>
      <c r="C1272" s="2"/>
      <c r="D1272" s="2"/>
      <c r="E1272" s="2" t="s">
        <v>5787</v>
      </c>
      <c r="F1272" s="2">
        <v>2001</v>
      </c>
      <c r="G1272" s="2" t="s">
        <v>5765</v>
      </c>
      <c r="H1272" s="2" t="s">
        <v>51</v>
      </c>
      <c r="I1272" s="2" t="s">
        <v>20</v>
      </c>
      <c r="K1272" s="2" t="s">
        <v>9016</v>
      </c>
      <c r="L1272" s="2" t="s">
        <v>21</v>
      </c>
      <c r="M1272" s="2" t="s">
        <v>21</v>
      </c>
      <c r="N1272" s="2" t="s">
        <v>21</v>
      </c>
      <c r="O1272" s="2" t="s">
        <v>21</v>
      </c>
      <c r="P1272" s="2" t="s">
        <v>21</v>
      </c>
      <c r="Q1272" s="2" t="s">
        <v>21</v>
      </c>
      <c r="R1272" s="2" t="s">
        <v>21</v>
      </c>
      <c r="S1272" s="2" t="s">
        <v>21</v>
      </c>
    </row>
    <row r="1273" spans="1:19" x14ac:dyDescent="0.2">
      <c r="A1273" s="7" t="s">
        <v>5648</v>
      </c>
      <c r="B1273" s="3" t="s">
        <v>6061</v>
      </c>
      <c r="C1273" s="2"/>
      <c r="D1273" s="2"/>
      <c r="E1273" s="2" t="s">
        <v>71</v>
      </c>
      <c r="F1273" s="2">
        <v>2009</v>
      </c>
      <c r="G1273" s="2" t="s">
        <v>5908</v>
      </c>
      <c r="H1273" s="2" t="s">
        <v>19</v>
      </c>
      <c r="I1273" s="2" t="s">
        <v>20</v>
      </c>
      <c r="K1273" s="2" t="s">
        <v>9016</v>
      </c>
      <c r="L1273" s="2" t="s">
        <v>21</v>
      </c>
      <c r="M1273" s="2" t="s">
        <v>21</v>
      </c>
      <c r="N1273" s="2" t="s">
        <v>21</v>
      </c>
      <c r="O1273" s="2" t="s">
        <v>21</v>
      </c>
      <c r="P1273" s="2" t="s">
        <v>21</v>
      </c>
      <c r="Q1273" s="2" t="s">
        <v>21</v>
      </c>
      <c r="R1273" s="2" t="s">
        <v>21</v>
      </c>
      <c r="S1273" s="2" t="s">
        <v>21</v>
      </c>
    </row>
    <row r="1274" spans="1:19" x14ac:dyDescent="0.2">
      <c r="A1274" s="7" t="s">
        <v>5648</v>
      </c>
      <c r="B1274" s="3" t="s">
        <v>6062</v>
      </c>
      <c r="C1274" s="2"/>
      <c r="D1274" s="2"/>
      <c r="E1274" s="2" t="s">
        <v>687</v>
      </c>
      <c r="F1274" s="2">
        <v>2006</v>
      </c>
      <c r="G1274" s="2" t="s">
        <v>5908</v>
      </c>
      <c r="H1274" s="2" t="s">
        <v>51</v>
      </c>
      <c r="I1274" s="2" t="s">
        <v>20</v>
      </c>
      <c r="K1274" s="2" t="s">
        <v>9016</v>
      </c>
      <c r="L1274" s="2" t="s">
        <v>21</v>
      </c>
      <c r="M1274" s="2" t="s">
        <v>21</v>
      </c>
      <c r="N1274" s="2" t="s">
        <v>21</v>
      </c>
      <c r="O1274" s="2" t="s">
        <v>21</v>
      </c>
      <c r="P1274" s="2" t="s">
        <v>21</v>
      </c>
      <c r="Q1274" s="2" t="s">
        <v>21</v>
      </c>
      <c r="R1274" s="2" t="s">
        <v>21</v>
      </c>
      <c r="S1274" s="2" t="s">
        <v>21</v>
      </c>
    </row>
    <row r="1275" spans="1:19" x14ac:dyDescent="0.2">
      <c r="A1275" s="7" t="s">
        <v>5648</v>
      </c>
      <c r="B1275" s="3" t="s">
        <v>6063</v>
      </c>
      <c r="C1275" s="2"/>
      <c r="D1275" s="2"/>
      <c r="E1275" s="2" t="s">
        <v>71</v>
      </c>
      <c r="F1275" s="2">
        <v>2012</v>
      </c>
      <c r="G1275" s="2" t="s">
        <v>5656</v>
      </c>
      <c r="H1275" s="2" t="s">
        <v>19</v>
      </c>
      <c r="I1275" s="2" t="s">
        <v>20</v>
      </c>
      <c r="K1275" s="2" t="s">
        <v>9016</v>
      </c>
      <c r="L1275" s="2" t="s">
        <v>21</v>
      </c>
      <c r="M1275" s="2" t="s">
        <v>21</v>
      </c>
      <c r="N1275" s="2" t="s">
        <v>21</v>
      </c>
      <c r="O1275" s="2" t="s">
        <v>21</v>
      </c>
      <c r="P1275" s="2" t="s">
        <v>21</v>
      </c>
      <c r="Q1275" s="2" t="s">
        <v>21</v>
      </c>
      <c r="R1275" s="2" t="s">
        <v>21</v>
      </c>
      <c r="S1275" s="2" t="s">
        <v>21</v>
      </c>
    </row>
    <row r="1276" spans="1:19" x14ac:dyDescent="0.2">
      <c r="A1276" s="7" t="s">
        <v>5648</v>
      </c>
      <c r="B1276" s="3" t="s">
        <v>6064</v>
      </c>
      <c r="C1276" s="2"/>
      <c r="D1276" s="2"/>
      <c r="E1276" s="2" t="s">
        <v>71</v>
      </c>
      <c r="F1276" s="2">
        <v>1999</v>
      </c>
      <c r="G1276" s="2" t="s">
        <v>5908</v>
      </c>
      <c r="H1276" s="2" t="s">
        <v>19</v>
      </c>
      <c r="I1276" s="2" t="s">
        <v>20</v>
      </c>
      <c r="K1276" s="2" t="s">
        <v>9016</v>
      </c>
      <c r="L1276" s="2" t="s">
        <v>21</v>
      </c>
      <c r="M1276" s="2" t="s">
        <v>5815</v>
      </c>
      <c r="N1276" s="2" t="s">
        <v>4604</v>
      </c>
      <c r="O1276" s="2" t="s">
        <v>21</v>
      </c>
      <c r="P1276" s="2" t="s">
        <v>21</v>
      </c>
      <c r="Q1276" s="2" t="s">
        <v>21</v>
      </c>
      <c r="R1276" s="2" t="s">
        <v>21</v>
      </c>
      <c r="S1276" s="2" t="s">
        <v>21</v>
      </c>
    </row>
    <row r="1277" spans="1:19" x14ac:dyDescent="0.2">
      <c r="A1277" s="7" t="s">
        <v>5648</v>
      </c>
      <c r="B1277" s="3" t="s">
        <v>6065</v>
      </c>
      <c r="C1277" s="2"/>
      <c r="D1277" s="2"/>
      <c r="E1277" s="2" t="s">
        <v>71</v>
      </c>
      <c r="F1277" s="2">
        <v>2000</v>
      </c>
      <c r="G1277" s="2" t="s">
        <v>5730</v>
      </c>
      <c r="H1277" s="2" t="s">
        <v>19</v>
      </c>
      <c r="I1277" s="2" t="s">
        <v>20</v>
      </c>
      <c r="K1277" s="2" t="s">
        <v>9016</v>
      </c>
      <c r="L1277" s="2" t="s">
        <v>21</v>
      </c>
      <c r="M1277" s="2" t="s">
        <v>21</v>
      </c>
      <c r="N1277" s="2" t="s">
        <v>21</v>
      </c>
      <c r="O1277" s="2" t="s">
        <v>21</v>
      </c>
      <c r="P1277" s="2" t="s">
        <v>21</v>
      </c>
      <c r="Q1277" s="2" t="s">
        <v>21</v>
      </c>
      <c r="R1277" s="2" t="s">
        <v>21</v>
      </c>
      <c r="S1277" s="2" t="s">
        <v>21</v>
      </c>
    </row>
    <row r="1278" spans="1:19" x14ac:dyDescent="0.2">
      <c r="A1278" s="7" t="s">
        <v>5648</v>
      </c>
      <c r="B1278" s="3" t="s">
        <v>6066</v>
      </c>
      <c r="C1278" s="2"/>
      <c r="D1278" s="2"/>
      <c r="E1278" s="2" t="s">
        <v>5668</v>
      </c>
      <c r="F1278" s="2">
        <v>1999</v>
      </c>
      <c r="G1278" s="2" t="s">
        <v>5733</v>
      </c>
      <c r="H1278" s="2" t="s">
        <v>19</v>
      </c>
      <c r="I1278" s="2" t="s">
        <v>20</v>
      </c>
      <c r="K1278" s="2" t="s">
        <v>9016</v>
      </c>
      <c r="L1278" s="2" t="s">
        <v>21</v>
      </c>
      <c r="M1278" s="2" t="s">
        <v>21</v>
      </c>
      <c r="N1278" s="2" t="s">
        <v>21</v>
      </c>
      <c r="O1278" s="2" t="s">
        <v>21</v>
      </c>
      <c r="P1278" s="2" t="s">
        <v>21</v>
      </c>
      <c r="Q1278" s="2" t="s">
        <v>21</v>
      </c>
      <c r="R1278" s="2" t="s">
        <v>21</v>
      </c>
      <c r="S1278" s="2" t="s">
        <v>21</v>
      </c>
    </row>
    <row r="1279" spans="1:19" x14ac:dyDescent="0.2">
      <c r="A1279" s="7" t="s">
        <v>5648</v>
      </c>
      <c r="B1279" s="3" t="s">
        <v>6067</v>
      </c>
      <c r="C1279" s="2"/>
      <c r="D1279" s="2"/>
      <c r="E1279" s="2" t="s">
        <v>940</v>
      </c>
      <c r="F1279" s="2">
        <v>2000</v>
      </c>
      <c r="G1279" s="2" t="s">
        <v>6068</v>
      </c>
      <c r="H1279" s="2" t="s">
        <v>19</v>
      </c>
      <c r="I1279" s="2" t="s">
        <v>20</v>
      </c>
      <c r="K1279" s="2" t="s">
        <v>9016</v>
      </c>
      <c r="L1279" s="2" t="s">
        <v>21</v>
      </c>
      <c r="M1279" s="2" t="s">
        <v>21</v>
      </c>
      <c r="N1279" s="2" t="s">
        <v>21</v>
      </c>
      <c r="O1279" s="2" t="s">
        <v>21</v>
      </c>
      <c r="P1279" s="2" t="s">
        <v>21</v>
      </c>
      <c r="Q1279" s="2" t="s">
        <v>21</v>
      </c>
      <c r="R1279" s="2" t="s">
        <v>21</v>
      </c>
      <c r="S1279" s="2" t="s">
        <v>21</v>
      </c>
    </row>
    <row r="1280" spans="1:19" x14ac:dyDescent="0.2">
      <c r="A1280" s="7" t="s">
        <v>5648</v>
      </c>
      <c r="B1280" s="3" t="s">
        <v>6069</v>
      </c>
      <c r="C1280" s="2"/>
      <c r="D1280" s="2" t="s">
        <v>6070</v>
      </c>
      <c r="E1280" s="2" t="s">
        <v>5823</v>
      </c>
      <c r="F1280" s="2">
        <v>2009</v>
      </c>
      <c r="G1280" s="2" t="s">
        <v>5824</v>
      </c>
      <c r="H1280" s="2" t="s">
        <v>51</v>
      </c>
      <c r="I1280" s="2" t="s">
        <v>20</v>
      </c>
      <c r="K1280" s="2" t="s">
        <v>9016</v>
      </c>
      <c r="L1280" s="2" t="s">
        <v>21</v>
      </c>
      <c r="M1280" s="2" t="s">
        <v>21</v>
      </c>
      <c r="N1280" s="2" t="s">
        <v>21</v>
      </c>
      <c r="O1280" s="2" t="s">
        <v>21</v>
      </c>
      <c r="P1280" s="2" t="s">
        <v>21</v>
      </c>
      <c r="Q1280" s="2" t="s">
        <v>21</v>
      </c>
      <c r="R1280" s="2" t="s">
        <v>21</v>
      </c>
      <c r="S1280" s="2" t="s">
        <v>21</v>
      </c>
    </row>
    <row r="1281" spans="1:19" x14ac:dyDescent="0.2">
      <c r="A1281" s="7" t="s">
        <v>5648</v>
      </c>
      <c r="B1281" s="3" t="s">
        <v>6071</v>
      </c>
      <c r="C1281" s="2"/>
      <c r="D1281" s="2" t="s">
        <v>6072</v>
      </c>
      <c r="E1281" s="2" t="s">
        <v>5823</v>
      </c>
      <c r="F1281" s="2">
        <v>2009</v>
      </c>
      <c r="G1281" s="2" t="s">
        <v>5824</v>
      </c>
      <c r="H1281" s="2" t="s">
        <v>51</v>
      </c>
      <c r="I1281" s="2" t="s">
        <v>20</v>
      </c>
      <c r="K1281" s="2" t="s">
        <v>9016</v>
      </c>
      <c r="L1281" s="2" t="s">
        <v>21</v>
      </c>
      <c r="M1281" s="2" t="s">
        <v>21</v>
      </c>
      <c r="N1281" s="2" t="s">
        <v>21</v>
      </c>
      <c r="O1281" s="2" t="s">
        <v>21</v>
      </c>
      <c r="P1281" s="2" t="s">
        <v>21</v>
      </c>
      <c r="Q1281" s="2" t="s">
        <v>21</v>
      </c>
      <c r="R1281" s="2" t="s">
        <v>21</v>
      </c>
      <c r="S1281" s="2" t="s">
        <v>21</v>
      </c>
    </row>
    <row r="1282" spans="1:19" x14ac:dyDescent="0.2">
      <c r="A1282" s="7" t="s">
        <v>5648</v>
      </c>
      <c r="B1282" s="3" t="s">
        <v>6074</v>
      </c>
      <c r="C1282" s="2"/>
      <c r="D1282" s="2" t="s">
        <v>6075</v>
      </c>
      <c r="E1282" s="2" t="s">
        <v>779</v>
      </c>
      <c r="F1282" s="2">
        <v>1997</v>
      </c>
      <c r="G1282" s="2" t="s">
        <v>5765</v>
      </c>
      <c r="H1282" s="2" t="s">
        <v>51</v>
      </c>
      <c r="I1282" s="2" t="s">
        <v>20</v>
      </c>
      <c r="K1282" s="2" t="s">
        <v>9016</v>
      </c>
      <c r="L1282" s="2" t="s">
        <v>21</v>
      </c>
      <c r="M1282" s="2" t="s">
        <v>21</v>
      </c>
      <c r="N1282" s="2" t="s">
        <v>21</v>
      </c>
      <c r="O1282" s="2" t="s">
        <v>21</v>
      </c>
      <c r="P1282" s="2" t="s">
        <v>21</v>
      </c>
      <c r="Q1282" s="2" t="s">
        <v>21</v>
      </c>
      <c r="R1282" s="2" t="s">
        <v>21</v>
      </c>
      <c r="S1282" s="2" t="s">
        <v>21</v>
      </c>
    </row>
    <row r="1283" spans="1:19" x14ac:dyDescent="0.2">
      <c r="A1283" s="7" t="s">
        <v>5648</v>
      </c>
      <c r="B1283" s="2" t="s">
        <v>6076</v>
      </c>
      <c r="C1283" s="2"/>
      <c r="D1283" s="2"/>
      <c r="E1283" s="2" t="s">
        <v>280</v>
      </c>
      <c r="F1283" s="2">
        <v>2004</v>
      </c>
      <c r="G1283" s="2" t="s">
        <v>5993</v>
      </c>
      <c r="H1283" s="2" t="s">
        <v>19</v>
      </c>
      <c r="I1283" s="2" t="s">
        <v>20</v>
      </c>
      <c r="K1283" s="2" t="s">
        <v>9016</v>
      </c>
      <c r="L1283" s="2" t="s">
        <v>21</v>
      </c>
      <c r="M1283" s="2" t="s">
        <v>21</v>
      </c>
      <c r="N1283" s="2" t="s">
        <v>21</v>
      </c>
      <c r="O1283" s="2" t="s">
        <v>21</v>
      </c>
      <c r="P1283" s="2" t="s">
        <v>21</v>
      </c>
      <c r="Q1283" s="2" t="s">
        <v>21</v>
      </c>
      <c r="R1283" s="2" t="s">
        <v>21</v>
      </c>
      <c r="S1283" s="2" t="s">
        <v>21</v>
      </c>
    </row>
    <row r="1284" spans="1:19" x14ac:dyDescent="0.2">
      <c r="A1284" s="7" t="s">
        <v>5648</v>
      </c>
      <c r="B1284" s="3" t="s">
        <v>6077</v>
      </c>
      <c r="C1284" s="2"/>
      <c r="D1284" s="2" t="s">
        <v>6078</v>
      </c>
      <c r="E1284" s="2" t="s">
        <v>6079</v>
      </c>
      <c r="F1284" s="2">
        <v>2007</v>
      </c>
      <c r="G1284" s="2" t="s">
        <v>5665</v>
      </c>
      <c r="H1284" s="2" t="s">
        <v>51</v>
      </c>
      <c r="I1284" s="2" t="s">
        <v>20</v>
      </c>
      <c r="K1284" s="2" t="s">
        <v>9016</v>
      </c>
      <c r="L1284" s="2" t="s">
        <v>21</v>
      </c>
      <c r="M1284" s="2" t="s">
        <v>21</v>
      </c>
      <c r="N1284" s="2" t="s">
        <v>21</v>
      </c>
      <c r="O1284" s="2" t="s">
        <v>21</v>
      </c>
      <c r="P1284" s="2" t="s">
        <v>21</v>
      </c>
      <c r="Q1284" s="2" t="s">
        <v>21</v>
      </c>
      <c r="R1284" s="2" t="s">
        <v>21</v>
      </c>
      <c r="S1284" s="2" t="s">
        <v>21</v>
      </c>
    </row>
    <row r="1285" spans="1:19" x14ac:dyDescent="0.2">
      <c r="A1285" s="7" t="s">
        <v>5648</v>
      </c>
      <c r="B1285" s="2" t="s">
        <v>6080</v>
      </c>
      <c r="C1285" s="2"/>
      <c r="D1285" s="2"/>
      <c r="E1285" s="2" t="s">
        <v>280</v>
      </c>
      <c r="F1285" s="2">
        <v>2012</v>
      </c>
      <c r="G1285" s="2" t="s">
        <v>5723</v>
      </c>
      <c r="H1285" s="2" t="s">
        <v>19</v>
      </c>
      <c r="I1285" s="2" t="s">
        <v>20</v>
      </c>
      <c r="K1285" s="2" t="s">
        <v>9016</v>
      </c>
      <c r="L1285" s="2" t="s">
        <v>21</v>
      </c>
      <c r="M1285" s="2" t="s">
        <v>21</v>
      </c>
      <c r="N1285" s="2" t="s">
        <v>21</v>
      </c>
      <c r="O1285" s="2" t="s">
        <v>21</v>
      </c>
      <c r="P1285" s="2" t="s">
        <v>21</v>
      </c>
      <c r="Q1285" s="2" t="s">
        <v>21</v>
      </c>
      <c r="R1285" s="2" t="s">
        <v>21</v>
      </c>
      <c r="S1285" s="2" t="s">
        <v>21</v>
      </c>
    </row>
    <row r="1286" spans="1:19" x14ac:dyDescent="0.2">
      <c r="A1286" s="7" t="s">
        <v>5648</v>
      </c>
      <c r="B1286" s="3" t="s">
        <v>6081</v>
      </c>
      <c r="C1286" s="2"/>
      <c r="D1286" s="2" t="s">
        <v>6084</v>
      </c>
      <c r="E1286" s="2" t="s">
        <v>6085</v>
      </c>
      <c r="F1286" s="2">
        <v>2010</v>
      </c>
      <c r="G1286" s="2" t="s">
        <v>5652</v>
      </c>
      <c r="H1286" s="2" t="s">
        <v>6086</v>
      </c>
      <c r="I1286" s="2" t="s">
        <v>20</v>
      </c>
      <c r="K1286" s="2" t="s">
        <v>9016</v>
      </c>
      <c r="L1286" s="2" t="s">
        <v>21</v>
      </c>
      <c r="M1286" s="2" t="s">
        <v>21</v>
      </c>
      <c r="N1286" s="2" t="s">
        <v>21</v>
      </c>
      <c r="O1286" s="2" t="s">
        <v>21</v>
      </c>
      <c r="P1286" s="2" t="s">
        <v>21</v>
      </c>
      <c r="Q1286" s="2" t="s">
        <v>21</v>
      </c>
      <c r="R1286" s="2" t="s">
        <v>21</v>
      </c>
      <c r="S1286" s="2" t="s">
        <v>21</v>
      </c>
    </row>
    <row r="1287" spans="1:19" x14ac:dyDescent="0.2">
      <c r="A1287" s="7" t="s">
        <v>5648</v>
      </c>
      <c r="B1287" s="3" t="s">
        <v>6087</v>
      </c>
      <c r="C1287" s="2"/>
      <c r="D1287" s="2" t="s">
        <v>6088</v>
      </c>
      <c r="E1287" s="2" t="s">
        <v>5787</v>
      </c>
      <c r="F1287" s="2">
        <v>2002</v>
      </c>
      <c r="G1287" s="2" t="s">
        <v>5665</v>
      </c>
      <c r="H1287" s="2" t="s">
        <v>51</v>
      </c>
      <c r="I1287" s="2" t="s">
        <v>20</v>
      </c>
      <c r="K1287" s="2" t="s">
        <v>9016</v>
      </c>
      <c r="L1287" s="2" t="s">
        <v>21</v>
      </c>
      <c r="M1287" s="2" t="s">
        <v>21</v>
      </c>
      <c r="N1287" s="2" t="s">
        <v>21</v>
      </c>
      <c r="O1287" s="2" t="s">
        <v>21</v>
      </c>
      <c r="P1287" s="2" t="s">
        <v>21</v>
      </c>
      <c r="Q1287" s="2" t="s">
        <v>21</v>
      </c>
      <c r="R1287" s="2" t="s">
        <v>21</v>
      </c>
      <c r="S1287" s="2" t="s">
        <v>21</v>
      </c>
    </row>
    <row r="1288" spans="1:19" x14ac:dyDescent="0.2">
      <c r="A1288" s="7" t="s">
        <v>5648</v>
      </c>
      <c r="B1288" s="2" t="s">
        <v>6089</v>
      </c>
      <c r="C1288" s="2"/>
      <c r="D1288" s="2"/>
      <c r="E1288" s="2" t="s">
        <v>163</v>
      </c>
      <c r="F1288" s="2">
        <v>2012</v>
      </c>
      <c r="G1288" s="2" t="s">
        <v>5723</v>
      </c>
      <c r="H1288" s="2" t="s">
        <v>51</v>
      </c>
      <c r="I1288" s="2" t="s">
        <v>20</v>
      </c>
      <c r="K1288" s="2" t="s">
        <v>9016</v>
      </c>
      <c r="L1288" s="2" t="s">
        <v>21</v>
      </c>
      <c r="M1288" s="2" t="s">
        <v>21</v>
      </c>
      <c r="N1288" s="2" t="s">
        <v>21</v>
      </c>
      <c r="O1288" s="2" t="s">
        <v>21</v>
      </c>
      <c r="P1288" s="2" t="s">
        <v>21</v>
      </c>
      <c r="Q1288" s="2" t="s">
        <v>21</v>
      </c>
      <c r="R1288" s="2" t="s">
        <v>21</v>
      </c>
      <c r="S1288" s="2" t="s">
        <v>21</v>
      </c>
    </row>
    <row r="1289" spans="1:19" x14ac:dyDescent="0.2">
      <c r="A1289" s="7" t="s">
        <v>5648</v>
      </c>
      <c r="B1289" s="2" t="s">
        <v>6090</v>
      </c>
      <c r="C1289" s="2"/>
      <c r="D1289" s="2"/>
      <c r="E1289" s="2" t="s">
        <v>4929</v>
      </c>
      <c r="F1289" s="2">
        <v>2000</v>
      </c>
      <c r="G1289" s="2" t="s">
        <v>5692</v>
      </c>
      <c r="H1289" s="2" t="s">
        <v>51</v>
      </c>
      <c r="I1289" s="2" t="s">
        <v>20</v>
      </c>
      <c r="K1289" s="2" t="s">
        <v>9016</v>
      </c>
      <c r="L1289" s="2" t="s">
        <v>21</v>
      </c>
      <c r="M1289" s="2" t="s">
        <v>21</v>
      </c>
      <c r="N1289" s="2" t="s">
        <v>21</v>
      </c>
      <c r="O1289" s="2" t="s">
        <v>21</v>
      </c>
      <c r="P1289" s="2" t="s">
        <v>21</v>
      </c>
      <c r="Q1289" s="2" t="s">
        <v>21</v>
      </c>
      <c r="R1289" s="2" t="s">
        <v>21</v>
      </c>
      <c r="S1289" s="2" t="s">
        <v>21</v>
      </c>
    </row>
    <row r="1290" spans="1:19" x14ac:dyDescent="0.2">
      <c r="A1290" s="7" t="s">
        <v>5648</v>
      </c>
      <c r="B1290" s="3" t="s">
        <v>6091</v>
      </c>
      <c r="C1290" s="2"/>
      <c r="D1290" s="2" t="s">
        <v>6092</v>
      </c>
      <c r="E1290" s="2"/>
      <c r="F1290" s="2">
        <v>2004</v>
      </c>
      <c r="G1290" s="2" t="s">
        <v>5824</v>
      </c>
      <c r="H1290" s="2" t="s">
        <v>51</v>
      </c>
      <c r="I1290" s="2" t="s">
        <v>20</v>
      </c>
      <c r="K1290" s="2" t="s">
        <v>9016</v>
      </c>
      <c r="L1290" s="2" t="s">
        <v>21</v>
      </c>
      <c r="M1290" s="2" t="s">
        <v>21</v>
      </c>
      <c r="N1290" s="2" t="s">
        <v>21</v>
      </c>
      <c r="O1290" s="2" t="s">
        <v>21</v>
      </c>
      <c r="P1290" s="2" t="s">
        <v>21</v>
      </c>
      <c r="Q1290" s="2" t="s">
        <v>21</v>
      </c>
      <c r="R1290" s="2" t="s">
        <v>21</v>
      </c>
      <c r="S1290" s="2" t="s">
        <v>21</v>
      </c>
    </row>
    <row r="1291" spans="1:19" x14ac:dyDescent="0.2">
      <c r="A1291" s="7" t="s">
        <v>5648</v>
      </c>
      <c r="B1291" s="2" t="s">
        <v>6093</v>
      </c>
      <c r="C1291" s="2"/>
      <c r="D1291" s="2"/>
      <c r="E1291" s="2" t="s">
        <v>6094</v>
      </c>
      <c r="F1291" s="2"/>
      <c r="G1291" s="2" t="s">
        <v>5692</v>
      </c>
      <c r="H1291" s="2" t="s">
        <v>51</v>
      </c>
      <c r="I1291" s="2" t="s">
        <v>20</v>
      </c>
      <c r="K1291" s="2" t="s">
        <v>9016</v>
      </c>
      <c r="L1291" s="2" t="s">
        <v>21</v>
      </c>
      <c r="M1291" s="2" t="s">
        <v>21</v>
      </c>
      <c r="N1291" s="2" t="s">
        <v>21</v>
      </c>
      <c r="O1291" s="2" t="s">
        <v>21</v>
      </c>
      <c r="P1291" s="2" t="s">
        <v>21</v>
      </c>
      <c r="Q1291" s="2" t="s">
        <v>21</v>
      </c>
      <c r="R1291" s="2" t="s">
        <v>21</v>
      </c>
      <c r="S1291" s="2" t="s">
        <v>21</v>
      </c>
    </row>
    <row r="1292" spans="1:19" x14ac:dyDescent="0.2">
      <c r="A1292" s="7" t="s">
        <v>5648</v>
      </c>
      <c r="B1292" s="3" t="s">
        <v>6095</v>
      </c>
      <c r="C1292" s="2"/>
      <c r="D1292" s="2"/>
      <c r="E1292" s="2" t="s">
        <v>940</v>
      </c>
      <c r="F1292" s="2">
        <v>1999</v>
      </c>
      <c r="G1292" s="2" t="s">
        <v>5908</v>
      </c>
      <c r="H1292" s="2" t="s">
        <v>19</v>
      </c>
      <c r="I1292" s="2" t="s">
        <v>20</v>
      </c>
      <c r="K1292" s="2" t="s">
        <v>9016</v>
      </c>
      <c r="L1292" s="2" t="s">
        <v>21</v>
      </c>
      <c r="M1292" s="2" t="s">
        <v>21</v>
      </c>
      <c r="N1292" s="2" t="s">
        <v>21</v>
      </c>
      <c r="O1292" s="2" t="s">
        <v>21</v>
      </c>
      <c r="P1292" s="2" t="s">
        <v>21</v>
      </c>
      <c r="Q1292" s="2" t="s">
        <v>21</v>
      </c>
      <c r="R1292" s="2" t="s">
        <v>21</v>
      </c>
      <c r="S1292" s="2" t="s">
        <v>21</v>
      </c>
    </row>
    <row r="1293" spans="1:19" x14ac:dyDescent="0.2">
      <c r="A1293" s="7" t="s">
        <v>5648</v>
      </c>
      <c r="B1293" s="3" t="s">
        <v>6096</v>
      </c>
      <c r="C1293" s="2"/>
      <c r="D1293" s="2"/>
      <c r="E1293" s="2" t="s">
        <v>940</v>
      </c>
      <c r="F1293" s="2">
        <v>2014</v>
      </c>
      <c r="G1293" s="2" t="s">
        <v>5908</v>
      </c>
      <c r="H1293" s="2" t="s">
        <v>19</v>
      </c>
      <c r="I1293" s="2" t="s">
        <v>20</v>
      </c>
      <c r="K1293" s="2" t="s">
        <v>9016</v>
      </c>
      <c r="L1293" s="2" t="s">
        <v>21</v>
      </c>
      <c r="M1293" s="2" t="s">
        <v>21</v>
      </c>
      <c r="N1293" s="2" t="s">
        <v>21</v>
      </c>
      <c r="O1293" s="2" t="s">
        <v>21</v>
      </c>
      <c r="P1293" s="2" t="s">
        <v>21</v>
      </c>
      <c r="Q1293" s="2" t="s">
        <v>21</v>
      </c>
      <c r="R1293" s="2" t="s">
        <v>21</v>
      </c>
      <c r="S1293" s="2" t="s">
        <v>21</v>
      </c>
    </row>
    <row r="1294" spans="1:19" x14ac:dyDescent="0.2">
      <c r="A1294" s="7" t="s">
        <v>5648</v>
      </c>
      <c r="B1294" s="3" t="s">
        <v>6097</v>
      </c>
      <c r="C1294" s="2"/>
      <c r="D1294" s="2"/>
      <c r="E1294" s="2" t="s">
        <v>5823</v>
      </c>
      <c r="F1294" s="2">
        <v>2006</v>
      </c>
      <c r="G1294" s="2" t="s">
        <v>5824</v>
      </c>
      <c r="H1294" s="2" t="s">
        <v>51</v>
      </c>
      <c r="I1294" s="2" t="s">
        <v>20</v>
      </c>
      <c r="K1294" s="2" t="s">
        <v>9016</v>
      </c>
      <c r="L1294" s="2" t="s">
        <v>21</v>
      </c>
      <c r="M1294" s="2" t="s">
        <v>21</v>
      </c>
      <c r="N1294" s="2" t="s">
        <v>21</v>
      </c>
      <c r="O1294" s="2" t="s">
        <v>21</v>
      </c>
      <c r="P1294" s="2" t="s">
        <v>21</v>
      </c>
      <c r="Q1294" s="2" t="s">
        <v>21</v>
      </c>
      <c r="R1294" s="2" t="s">
        <v>21</v>
      </c>
      <c r="S1294" s="2" t="s">
        <v>21</v>
      </c>
    </row>
    <row r="1295" spans="1:19" x14ac:dyDescent="0.2">
      <c r="A1295" s="7" t="s">
        <v>5648</v>
      </c>
      <c r="B1295" s="3" t="s">
        <v>6098</v>
      </c>
      <c r="C1295" s="2"/>
      <c r="D1295" s="2"/>
      <c r="E1295" s="2" t="s">
        <v>5767</v>
      </c>
      <c r="F1295" s="2">
        <v>2013</v>
      </c>
      <c r="G1295" s="2" t="s">
        <v>5807</v>
      </c>
      <c r="H1295" s="2" t="s">
        <v>51</v>
      </c>
      <c r="I1295" s="2" t="s">
        <v>20</v>
      </c>
      <c r="K1295" s="2" t="s">
        <v>9016</v>
      </c>
      <c r="L1295" s="2" t="s">
        <v>21</v>
      </c>
      <c r="M1295" s="2" t="s">
        <v>21</v>
      </c>
      <c r="N1295" s="2" t="s">
        <v>21</v>
      </c>
      <c r="O1295" s="2" t="s">
        <v>21</v>
      </c>
      <c r="P1295" s="2" t="s">
        <v>21</v>
      </c>
      <c r="Q1295" s="2" t="s">
        <v>21</v>
      </c>
      <c r="R1295" s="2" t="s">
        <v>21</v>
      </c>
      <c r="S1295" s="2" t="s">
        <v>21</v>
      </c>
    </row>
    <row r="1296" spans="1:19" x14ac:dyDescent="0.2">
      <c r="A1296" s="7" t="s">
        <v>5648</v>
      </c>
      <c r="B1296" s="2" t="s">
        <v>6099</v>
      </c>
      <c r="C1296" s="2"/>
      <c r="D1296" s="2"/>
      <c r="E1296" s="2" t="s">
        <v>163</v>
      </c>
      <c r="F1296" s="2">
        <v>2002</v>
      </c>
      <c r="G1296" s="2" t="s">
        <v>5723</v>
      </c>
      <c r="H1296" s="2" t="s">
        <v>51</v>
      </c>
      <c r="I1296" s="2" t="s">
        <v>20</v>
      </c>
      <c r="K1296" s="2" t="s">
        <v>9016</v>
      </c>
      <c r="L1296" s="2" t="s">
        <v>21</v>
      </c>
      <c r="M1296" s="2" t="s">
        <v>21</v>
      </c>
      <c r="N1296" s="2" t="s">
        <v>21</v>
      </c>
      <c r="O1296" s="2" t="s">
        <v>21</v>
      </c>
      <c r="P1296" s="2" t="s">
        <v>21</v>
      </c>
      <c r="Q1296" s="2" t="s">
        <v>21</v>
      </c>
      <c r="R1296" s="2" t="s">
        <v>21</v>
      </c>
      <c r="S1296" s="2" t="s">
        <v>21</v>
      </c>
    </row>
    <row r="1297" spans="1:19" x14ac:dyDescent="0.2">
      <c r="A1297" s="7" t="s">
        <v>5648</v>
      </c>
      <c r="B1297" s="3" t="s">
        <v>6100</v>
      </c>
      <c r="C1297" s="2"/>
      <c r="D1297" s="2"/>
      <c r="E1297" s="2" t="s">
        <v>5668</v>
      </c>
      <c r="F1297" s="2">
        <v>2008</v>
      </c>
      <c r="G1297" s="2" t="s">
        <v>5807</v>
      </c>
      <c r="H1297" s="2" t="s">
        <v>19</v>
      </c>
      <c r="I1297" s="2" t="s">
        <v>20</v>
      </c>
      <c r="K1297" s="2" t="s">
        <v>9016</v>
      </c>
      <c r="L1297" s="2" t="s">
        <v>21</v>
      </c>
      <c r="M1297" s="2" t="s">
        <v>21</v>
      </c>
      <c r="N1297" s="2" t="s">
        <v>21</v>
      </c>
      <c r="O1297" s="2" t="s">
        <v>21</v>
      </c>
      <c r="P1297" s="2" t="s">
        <v>21</v>
      </c>
      <c r="Q1297" s="2" t="s">
        <v>21</v>
      </c>
      <c r="R1297" s="2" t="s">
        <v>21</v>
      </c>
      <c r="S1297" s="2" t="s">
        <v>21</v>
      </c>
    </row>
    <row r="1298" spans="1:19" x14ac:dyDescent="0.2">
      <c r="A1298" s="7" t="s">
        <v>5648</v>
      </c>
      <c r="B1298" s="3" t="s">
        <v>6101</v>
      </c>
      <c r="C1298" s="2"/>
      <c r="D1298" s="2"/>
      <c r="E1298" s="2" t="s">
        <v>6102</v>
      </c>
      <c r="F1298" s="2">
        <v>2014</v>
      </c>
      <c r="G1298" s="2" t="s">
        <v>5730</v>
      </c>
      <c r="H1298" s="2" t="s">
        <v>19</v>
      </c>
      <c r="I1298" s="2" t="s">
        <v>20</v>
      </c>
      <c r="K1298" s="2" t="s">
        <v>9016</v>
      </c>
      <c r="L1298" s="2" t="s">
        <v>21</v>
      </c>
      <c r="M1298" s="2" t="s">
        <v>21</v>
      </c>
      <c r="N1298" s="2" t="s">
        <v>21</v>
      </c>
      <c r="O1298" s="2" t="s">
        <v>21</v>
      </c>
      <c r="P1298" s="2" t="s">
        <v>21</v>
      </c>
      <c r="Q1298" s="2" t="s">
        <v>21</v>
      </c>
      <c r="R1298" s="2" t="s">
        <v>21</v>
      </c>
      <c r="S1298" s="2" t="s">
        <v>21</v>
      </c>
    </row>
    <row r="1299" spans="1:19" x14ac:dyDescent="0.2">
      <c r="A1299" s="7" t="s">
        <v>5648</v>
      </c>
      <c r="B1299" s="3" t="s">
        <v>6103</v>
      </c>
      <c r="C1299" s="2"/>
      <c r="D1299" s="2"/>
      <c r="E1299" s="2" t="s">
        <v>167</v>
      </c>
      <c r="F1299" s="2">
        <v>2011</v>
      </c>
      <c r="G1299" s="2" t="s">
        <v>5665</v>
      </c>
      <c r="H1299" s="2" t="s">
        <v>19</v>
      </c>
      <c r="I1299" s="2" t="s">
        <v>20</v>
      </c>
      <c r="K1299" s="2" t="s">
        <v>5930</v>
      </c>
      <c r="L1299" s="2" t="s">
        <v>5910</v>
      </c>
      <c r="M1299" s="2" t="s">
        <v>21</v>
      </c>
      <c r="N1299" s="2" t="s">
        <v>21</v>
      </c>
      <c r="O1299" s="2" t="s">
        <v>21</v>
      </c>
      <c r="P1299" s="2" t="s">
        <v>21</v>
      </c>
      <c r="Q1299" s="2" t="s">
        <v>21</v>
      </c>
      <c r="R1299" s="2" t="s">
        <v>21</v>
      </c>
      <c r="S1299" s="2" t="s">
        <v>21</v>
      </c>
    </row>
    <row r="1300" spans="1:19" x14ac:dyDescent="0.2">
      <c r="A1300" s="7" t="s">
        <v>5648</v>
      </c>
      <c r="B1300" s="3" t="s">
        <v>6107</v>
      </c>
      <c r="C1300" s="2"/>
      <c r="D1300" s="2" t="s">
        <v>6108</v>
      </c>
      <c r="E1300" s="2" t="s">
        <v>620</v>
      </c>
      <c r="F1300" s="2">
        <v>2009</v>
      </c>
      <c r="G1300" s="2" t="s">
        <v>5824</v>
      </c>
      <c r="H1300" s="2" t="s">
        <v>51</v>
      </c>
      <c r="I1300" s="2" t="s">
        <v>20</v>
      </c>
      <c r="K1300" s="2" t="s">
        <v>9016</v>
      </c>
      <c r="L1300" s="2" t="s">
        <v>21</v>
      </c>
      <c r="M1300" s="2" t="s">
        <v>21</v>
      </c>
      <c r="N1300" s="2" t="s">
        <v>21</v>
      </c>
      <c r="O1300" s="2" t="s">
        <v>21</v>
      </c>
      <c r="P1300" s="2" t="s">
        <v>21</v>
      </c>
      <c r="Q1300" s="2" t="s">
        <v>21</v>
      </c>
      <c r="R1300" s="2" t="s">
        <v>21</v>
      </c>
      <c r="S1300" s="2" t="s">
        <v>21</v>
      </c>
    </row>
    <row r="1301" spans="1:19" x14ac:dyDescent="0.2">
      <c r="A1301" s="7" t="s">
        <v>5648</v>
      </c>
      <c r="B1301" s="3" t="s">
        <v>6109</v>
      </c>
      <c r="C1301" s="2"/>
      <c r="D1301" s="2"/>
      <c r="E1301" s="2" t="s">
        <v>6110</v>
      </c>
      <c r="F1301" s="2">
        <v>2013</v>
      </c>
      <c r="G1301" s="2" t="s">
        <v>5647</v>
      </c>
      <c r="H1301" s="2" t="s">
        <v>19</v>
      </c>
      <c r="I1301" s="2" t="s">
        <v>20</v>
      </c>
      <c r="K1301" s="2" t="s">
        <v>9016</v>
      </c>
      <c r="L1301" s="2" t="s">
        <v>21</v>
      </c>
      <c r="M1301" s="2" t="s">
        <v>21</v>
      </c>
      <c r="N1301" s="2" t="s">
        <v>21</v>
      </c>
      <c r="O1301" s="2" t="s">
        <v>21</v>
      </c>
      <c r="P1301" s="2" t="s">
        <v>21</v>
      </c>
      <c r="Q1301" s="2" t="s">
        <v>21</v>
      </c>
      <c r="R1301" s="2" t="s">
        <v>21</v>
      </c>
      <c r="S1301" s="2" t="s">
        <v>21</v>
      </c>
    </row>
    <row r="1302" spans="1:19" x14ac:dyDescent="0.2">
      <c r="A1302" s="7" t="s">
        <v>5648</v>
      </c>
      <c r="B1302" s="2" t="s">
        <v>6111</v>
      </c>
      <c r="C1302" s="2"/>
      <c r="D1302" s="2"/>
      <c r="E1302" s="2" t="s">
        <v>280</v>
      </c>
      <c r="F1302" s="2">
        <v>2001</v>
      </c>
      <c r="G1302" s="2" t="s">
        <v>5977</v>
      </c>
      <c r="H1302" s="2" t="s">
        <v>19</v>
      </c>
      <c r="I1302" s="2" t="s">
        <v>20</v>
      </c>
      <c r="K1302" s="2" t="s">
        <v>9016</v>
      </c>
      <c r="L1302" s="2" t="s">
        <v>21</v>
      </c>
      <c r="M1302" s="2" t="s">
        <v>21</v>
      </c>
      <c r="N1302" s="2" t="s">
        <v>21</v>
      </c>
      <c r="O1302" s="2" t="s">
        <v>21</v>
      </c>
      <c r="P1302" s="2" t="s">
        <v>21</v>
      </c>
      <c r="Q1302" s="2" t="s">
        <v>21</v>
      </c>
      <c r="R1302" s="2" t="s">
        <v>21</v>
      </c>
      <c r="S1302" s="2" t="s">
        <v>21</v>
      </c>
    </row>
    <row r="1303" spans="1:19" x14ac:dyDescent="0.2">
      <c r="A1303" s="7" t="s">
        <v>5648</v>
      </c>
      <c r="B1303" s="2" t="s">
        <v>6112</v>
      </c>
      <c r="C1303" s="2"/>
      <c r="D1303" s="2"/>
      <c r="E1303" s="2" t="s">
        <v>5722</v>
      </c>
      <c r="F1303" s="2">
        <v>2000</v>
      </c>
      <c r="G1303" s="2" t="s">
        <v>5977</v>
      </c>
      <c r="H1303" s="2" t="s">
        <v>51</v>
      </c>
      <c r="I1303" s="2" t="s">
        <v>20</v>
      </c>
      <c r="K1303" s="2" t="s">
        <v>9016</v>
      </c>
      <c r="L1303" s="2" t="s">
        <v>21</v>
      </c>
      <c r="M1303" s="2" t="s">
        <v>21</v>
      </c>
      <c r="N1303" s="2" t="s">
        <v>21</v>
      </c>
      <c r="O1303" s="2" t="s">
        <v>21</v>
      </c>
      <c r="P1303" s="2" t="s">
        <v>21</v>
      </c>
      <c r="Q1303" s="2" t="s">
        <v>21</v>
      </c>
      <c r="R1303" s="2" t="s">
        <v>21</v>
      </c>
      <c r="S1303" s="2" t="s">
        <v>21</v>
      </c>
    </row>
    <row r="1304" spans="1:19" x14ac:dyDescent="0.2">
      <c r="A1304" s="7" t="s">
        <v>5648</v>
      </c>
      <c r="B1304" s="3" t="s">
        <v>6113</v>
      </c>
      <c r="C1304" s="2"/>
      <c r="D1304" s="2"/>
      <c r="E1304" s="2" t="s">
        <v>167</v>
      </c>
      <c r="F1304" s="2">
        <v>2001</v>
      </c>
      <c r="G1304" s="2" t="s">
        <v>5733</v>
      </c>
      <c r="H1304" s="2" t="s">
        <v>19</v>
      </c>
      <c r="I1304" s="2" t="s">
        <v>20</v>
      </c>
      <c r="K1304" s="2" t="s">
        <v>9016</v>
      </c>
      <c r="L1304" s="2" t="s">
        <v>21</v>
      </c>
      <c r="M1304" s="2" t="s">
        <v>21</v>
      </c>
      <c r="N1304" s="2" t="s">
        <v>21</v>
      </c>
      <c r="O1304" s="2" t="s">
        <v>21</v>
      </c>
      <c r="P1304" s="2" t="s">
        <v>21</v>
      </c>
      <c r="Q1304" s="2" t="s">
        <v>21</v>
      </c>
      <c r="R1304" s="2" t="s">
        <v>21</v>
      </c>
      <c r="S1304" s="2" t="s">
        <v>21</v>
      </c>
    </row>
    <row r="1305" spans="1:19" x14ac:dyDescent="0.2">
      <c r="A1305" s="7" t="s">
        <v>5648</v>
      </c>
      <c r="B1305" s="2" t="s">
        <v>6115</v>
      </c>
      <c r="C1305" s="2"/>
      <c r="D1305" s="2"/>
      <c r="E1305" s="2" t="s">
        <v>280</v>
      </c>
      <c r="F1305" s="2">
        <v>2011</v>
      </c>
      <c r="G1305" s="2" t="s">
        <v>5723</v>
      </c>
      <c r="H1305" s="2" t="s">
        <v>19</v>
      </c>
      <c r="I1305" s="2" t="s">
        <v>20</v>
      </c>
      <c r="K1305" s="2" t="s">
        <v>9016</v>
      </c>
      <c r="L1305" s="2" t="s">
        <v>21</v>
      </c>
      <c r="M1305" s="2" t="s">
        <v>21</v>
      </c>
      <c r="N1305" s="2" t="s">
        <v>21</v>
      </c>
      <c r="O1305" s="2" t="s">
        <v>21</v>
      </c>
      <c r="P1305" s="2" t="s">
        <v>21</v>
      </c>
      <c r="Q1305" s="2" t="s">
        <v>21</v>
      </c>
      <c r="R1305" s="2" t="s">
        <v>21</v>
      </c>
      <c r="S1305" s="2" t="s">
        <v>21</v>
      </c>
    </row>
    <row r="1306" spans="1:19" x14ac:dyDescent="0.2">
      <c r="A1306" s="7" t="s">
        <v>5648</v>
      </c>
      <c r="B1306" s="3" t="s">
        <v>6116</v>
      </c>
      <c r="C1306" s="2"/>
      <c r="D1306" s="2"/>
      <c r="E1306" s="2" t="s">
        <v>940</v>
      </c>
      <c r="F1306" s="2">
        <v>2014</v>
      </c>
      <c r="G1306" s="2" t="s">
        <v>5991</v>
      </c>
      <c r="H1306" s="2" t="s">
        <v>19</v>
      </c>
      <c r="I1306" s="2" t="s">
        <v>20</v>
      </c>
      <c r="K1306" s="2" t="s">
        <v>9016</v>
      </c>
      <c r="L1306" s="2" t="s">
        <v>21</v>
      </c>
      <c r="M1306" s="2" t="s">
        <v>21</v>
      </c>
      <c r="N1306" s="2" t="s">
        <v>21</v>
      </c>
      <c r="O1306" s="2" t="s">
        <v>21</v>
      </c>
      <c r="P1306" s="2" t="s">
        <v>21</v>
      </c>
      <c r="Q1306" s="2" t="s">
        <v>21</v>
      </c>
      <c r="R1306" s="2" t="s">
        <v>21</v>
      </c>
      <c r="S1306" s="2" t="s">
        <v>21</v>
      </c>
    </row>
    <row r="1307" spans="1:19" x14ac:dyDescent="0.2">
      <c r="A1307" s="7" t="s">
        <v>5648</v>
      </c>
      <c r="B1307" s="3" t="s">
        <v>6117</v>
      </c>
      <c r="C1307" s="2"/>
      <c r="D1307" s="2"/>
      <c r="E1307" s="2" t="s">
        <v>5668</v>
      </c>
      <c r="F1307" s="2">
        <v>2011</v>
      </c>
      <c r="G1307" s="2" t="s">
        <v>5681</v>
      </c>
      <c r="H1307" s="2" t="s">
        <v>19</v>
      </c>
      <c r="I1307" s="2" t="s">
        <v>20</v>
      </c>
      <c r="K1307" s="2" t="s">
        <v>9016</v>
      </c>
      <c r="L1307" s="2" t="s">
        <v>21</v>
      </c>
      <c r="M1307" s="2" t="s">
        <v>21</v>
      </c>
      <c r="N1307" s="2" t="s">
        <v>21</v>
      </c>
      <c r="O1307" s="2" t="s">
        <v>21</v>
      </c>
      <c r="P1307" s="2" t="s">
        <v>21</v>
      </c>
      <c r="Q1307" s="2" t="s">
        <v>21</v>
      </c>
      <c r="R1307" s="2" t="s">
        <v>21</v>
      </c>
      <c r="S1307" s="2" t="s">
        <v>21</v>
      </c>
    </row>
    <row r="1308" spans="1:19" x14ac:dyDescent="0.2">
      <c r="A1308" s="7" t="s">
        <v>5648</v>
      </c>
      <c r="B1308" s="3" t="s">
        <v>6119</v>
      </c>
      <c r="C1308" s="2"/>
      <c r="D1308" s="2"/>
      <c r="E1308" s="2" t="s">
        <v>5668</v>
      </c>
      <c r="F1308" s="2">
        <v>2002</v>
      </c>
      <c r="G1308" s="2" t="s">
        <v>5712</v>
      </c>
      <c r="H1308" s="2" t="s">
        <v>19</v>
      </c>
      <c r="I1308" s="2" t="s">
        <v>20</v>
      </c>
      <c r="K1308" s="2" t="s">
        <v>9016</v>
      </c>
      <c r="L1308" s="2" t="s">
        <v>21</v>
      </c>
      <c r="M1308" s="2" t="s">
        <v>21</v>
      </c>
      <c r="N1308" s="2" t="s">
        <v>21</v>
      </c>
      <c r="O1308" s="2" t="s">
        <v>21</v>
      </c>
      <c r="P1308" s="2" t="s">
        <v>21</v>
      </c>
      <c r="Q1308" s="2" t="s">
        <v>21</v>
      </c>
      <c r="R1308" s="2" t="s">
        <v>21</v>
      </c>
      <c r="S1308" s="2" t="s">
        <v>21</v>
      </c>
    </row>
    <row r="1309" spans="1:19" x14ac:dyDescent="0.2">
      <c r="A1309" s="7" t="s">
        <v>5648</v>
      </c>
      <c r="B1309" s="3" t="s">
        <v>6120</v>
      </c>
      <c r="C1309" s="2"/>
      <c r="D1309" s="2"/>
      <c r="E1309" s="2" t="s">
        <v>940</v>
      </c>
      <c r="F1309" s="2">
        <v>2014</v>
      </c>
      <c r="G1309" s="2" t="s">
        <v>5675</v>
      </c>
      <c r="H1309" s="2" t="s">
        <v>19</v>
      </c>
      <c r="I1309" s="2" t="s">
        <v>20</v>
      </c>
      <c r="K1309" s="2" t="s">
        <v>9016</v>
      </c>
      <c r="L1309" s="2" t="s">
        <v>21</v>
      </c>
      <c r="M1309" s="2" t="s">
        <v>21</v>
      </c>
      <c r="N1309" s="2" t="s">
        <v>21</v>
      </c>
      <c r="O1309" s="2" t="s">
        <v>21</v>
      </c>
      <c r="P1309" s="2" t="s">
        <v>21</v>
      </c>
      <c r="Q1309" s="2" t="s">
        <v>21</v>
      </c>
      <c r="R1309" s="2" t="s">
        <v>21</v>
      </c>
      <c r="S1309" s="2" t="s">
        <v>21</v>
      </c>
    </row>
    <row r="1310" spans="1:19" x14ac:dyDescent="0.2">
      <c r="A1310" s="7" t="s">
        <v>5648</v>
      </c>
      <c r="B1310" s="3" t="s">
        <v>6121</v>
      </c>
      <c r="C1310" s="2"/>
      <c r="D1310" s="2" t="s">
        <v>6122</v>
      </c>
      <c r="E1310" s="2" t="s">
        <v>5680</v>
      </c>
      <c r="F1310" s="2">
        <v>2007</v>
      </c>
      <c r="G1310" s="2" t="s">
        <v>5681</v>
      </c>
      <c r="H1310" s="2" t="s">
        <v>51</v>
      </c>
      <c r="I1310" s="2" t="s">
        <v>20</v>
      </c>
      <c r="K1310" s="2" t="s">
        <v>9016</v>
      </c>
      <c r="L1310" s="2" t="s">
        <v>21</v>
      </c>
      <c r="M1310" s="2" t="s">
        <v>21</v>
      </c>
      <c r="N1310" s="2" t="s">
        <v>21</v>
      </c>
      <c r="O1310" s="2" t="s">
        <v>21</v>
      </c>
      <c r="P1310" s="2" t="s">
        <v>21</v>
      </c>
      <c r="Q1310" s="2" t="s">
        <v>21</v>
      </c>
      <c r="R1310" s="2" t="s">
        <v>21</v>
      </c>
      <c r="S1310" s="2" t="s">
        <v>21</v>
      </c>
    </row>
    <row r="1311" spans="1:19" x14ac:dyDescent="0.2">
      <c r="A1311" s="7" t="s">
        <v>5648</v>
      </c>
      <c r="B1311" s="3" t="s">
        <v>6123</v>
      </c>
      <c r="C1311" s="2"/>
      <c r="D1311" s="2"/>
      <c r="E1311" s="2" t="s">
        <v>6124</v>
      </c>
      <c r="F1311" s="2">
        <v>2014</v>
      </c>
      <c r="G1311" s="2" t="s">
        <v>5656</v>
      </c>
      <c r="H1311" s="2" t="s">
        <v>6086</v>
      </c>
      <c r="I1311" s="2" t="s">
        <v>20</v>
      </c>
      <c r="K1311" s="2" t="s">
        <v>9016</v>
      </c>
      <c r="L1311" s="2" t="s">
        <v>21</v>
      </c>
      <c r="M1311" s="2" t="s">
        <v>21</v>
      </c>
      <c r="N1311" s="2" t="s">
        <v>21</v>
      </c>
      <c r="O1311" s="2" t="s">
        <v>21</v>
      </c>
      <c r="P1311" s="2" t="s">
        <v>21</v>
      </c>
      <c r="Q1311" s="2" t="s">
        <v>21</v>
      </c>
      <c r="R1311" s="2" t="s">
        <v>21</v>
      </c>
      <c r="S1311" s="2" t="s">
        <v>21</v>
      </c>
    </row>
    <row r="1312" spans="1:19" x14ac:dyDescent="0.2">
      <c r="A1312" s="7" t="s">
        <v>5648</v>
      </c>
      <c r="B1312" s="3" t="s">
        <v>6125</v>
      </c>
      <c r="C1312" s="2"/>
      <c r="D1312" s="2"/>
      <c r="E1312" s="2" t="s">
        <v>5789</v>
      </c>
      <c r="F1312" s="2">
        <v>1999</v>
      </c>
      <c r="G1312" s="2" t="s">
        <v>5733</v>
      </c>
      <c r="H1312" s="2" t="s">
        <v>995</v>
      </c>
      <c r="I1312" s="2" t="s">
        <v>20</v>
      </c>
      <c r="K1312" s="2" t="s">
        <v>9016</v>
      </c>
      <c r="L1312" s="2" t="s">
        <v>21</v>
      </c>
      <c r="M1312" s="2" t="s">
        <v>21</v>
      </c>
      <c r="N1312" s="2" t="s">
        <v>21</v>
      </c>
      <c r="O1312" s="2" t="s">
        <v>21</v>
      </c>
      <c r="P1312" s="2" t="s">
        <v>21</v>
      </c>
      <c r="Q1312" s="2" t="s">
        <v>21</v>
      </c>
      <c r="R1312" s="2" t="s">
        <v>21</v>
      </c>
      <c r="S1312" s="2" t="s">
        <v>21</v>
      </c>
    </row>
    <row r="1313" spans="1:19" x14ac:dyDescent="0.2">
      <c r="A1313" s="7" t="s">
        <v>5648</v>
      </c>
      <c r="B1313" s="3" t="s">
        <v>6126</v>
      </c>
      <c r="C1313" s="2"/>
      <c r="D1313" s="2"/>
      <c r="E1313" s="2" t="s">
        <v>5668</v>
      </c>
      <c r="F1313" s="2">
        <v>2001</v>
      </c>
      <c r="G1313" s="2" t="s">
        <v>5662</v>
      </c>
      <c r="H1313" s="2" t="s">
        <v>19</v>
      </c>
      <c r="I1313" s="2" t="s">
        <v>20</v>
      </c>
      <c r="K1313" s="2" t="s">
        <v>9016</v>
      </c>
      <c r="L1313" s="2" t="s">
        <v>21</v>
      </c>
      <c r="M1313" s="2" t="s">
        <v>21</v>
      </c>
      <c r="N1313" s="2" t="s">
        <v>21</v>
      </c>
      <c r="O1313" s="2" t="s">
        <v>21</v>
      </c>
      <c r="P1313" s="2" t="s">
        <v>21</v>
      </c>
      <c r="Q1313" s="2" t="s">
        <v>21</v>
      </c>
      <c r="R1313" s="2" t="s">
        <v>21</v>
      </c>
      <c r="S1313" s="2" t="s">
        <v>21</v>
      </c>
    </row>
    <row r="1314" spans="1:19" x14ac:dyDescent="0.2">
      <c r="A1314" s="7" t="s">
        <v>5648</v>
      </c>
      <c r="B1314" s="3" t="s">
        <v>6127</v>
      </c>
      <c r="C1314" s="2"/>
      <c r="D1314" s="2"/>
      <c r="E1314" s="2" t="s">
        <v>6128</v>
      </c>
      <c r="F1314" s="2">
        <v>2004</v>
      </c>
      <c r="G1314" s="2" t="s">
        <v>5856</v>
      </c>
      <c r="H1314" s="2" t="s">
        <v>51</v>
      </c>
      <c r="I1314" s="2" t="s">
        <v>20</v>
      </c>
      <c r="K1314" s="2" t="s">
        <v>9016</v>
      </c>
      <c r="L1314" s="2" t="s">
        <v>21</v>
      </c>
      <c r="M1314" s="2" t="s">
        <v>21</v>
      </c>
      <c r="N1314" s="2" t="s">
        <v>21</v>
      </c>
      <c r="O1314" s="2" t="s">
        <v>21</v>
      </c>
      <c r="P1314" s="2" t="s">
        <v>21</v>
      </c>
      <c r="Q1314" s="2" t="s">
        <v>21</v>
      </c>
      <c r="R1314" s="2" t="s">
        <v>21</v>
      </c>
      <c r="S1314" s="2" t="s">
        <v>21</v>
      </c>
    </row>
    <row r="1315" spans="1:19" x14ac:dyDescent="0.2">
      <c r="A1315" s="7" t="s">
        <v>5648</v>
      </c>
      <c r="B1315" s="3" t="s">
        <v>6129</v>
      </c>
      <c r="C1315" s="2"/>
      <c r="D1315" s="2"/>
      <c r="E1315" s="2" t="s">
        <v>5668</v>
      </c>
      <c r="F1315" s="2">
        <v>2012</v>
      </c>
      <c r="G1315" s="2" t="s">
        <v>5681</v>
      </c>
      <c r="H1315" s="2" t="s">
        <v>19</v>
      </c>
      <c r="I1315" s="2" t="s">
        <v>20</v>
      </c>
      <c r="K1315" s="2" t="s">
        <v>9016</v>
      </c>
      <c r="L1315" s="2" t="s">
        <v>21</v>
      </c>
      <c r="M1315" s="2" t="s">
        <v>21</v>
      </c>
      <c r="N1315" s="2" t="s">
        <v>21</v>
      </c>
      <c r="O1315" s="2" t="s">
        <v>21</v>
      </c>
      <c r="P1315" s="2" t="s">
        <v>21</v>
      </c>
      <c r="Q1315" s="2" t="s">
        <v>21</v>
      </c>
      <c r="R1315" s="2" t="s">
        <v>21</v>
      </c>
      <c r="S1315" s="2" t="s">
        <v>21</v>
      </c>
    </row>
    <row r="1316" spans="1:19" x14ac:dyDescent="0.2">
      <c r="A1316" s="7" t="s">
        <v>5648</v>
      </c>
      <c r="B1316" s="3" t="s">
        <v>6130</v>
      </c>
      <c r="C1316" s="2"/>
      <c r="D1316" s="2"/>
      <c r="E1316" s="2" t="s">
        <v>5668</v>
      </c>
      <c r="F1316" s="2">
        <v>2006</v>
      </c>
      <c r="G1316" s="2" t="s">
        <v>5824</v>
      </c>
      <c r="H1316" s="2" t="s">
        <v>19</v>
      </c>
      <c r="I1316" s="2" t="s">
        <v>20</v>
      </c>
      <c r="K1316" s="2" t="s">
        <v>9016</v>
      </c>
      <c r="L1316" s="2" t="s">
        <v>21</v>
      </c>
      <c r="M1316" s="2" t="s">
        <v>21</v>
      </c>
      <c r="N1316" s="2" t="s">
        <v>21</v>
      </c>
      <c r="O1316" s="2" t="s">
        <v>21</v>
      </c>
      <c r="P1316" s="2" t="s">
        <v>21</v>
      </c>
      <c r="Q1316" s="2" t="s">
        <v>21</v>
      </c>
      <c r="R1316" s="2" t="s">
        <v>21</v>
      </c>
      <c r="S1316" s="2" t="s">
        <v>21</v>
      </c>
    </row>
    <row r="1317" spans="1:19" x14ac:dyDescent="0.2">
      <c r="A1317" s="7" t="s">
        <v>5648</v>
      </c>
      <c r="B1317" s="3" t="s">
        <v>6131</v>
      </c>
      <c r="C1317" s="2"/>
      <c r="D1317" s="2"/>
      <c r="E1317" s="2" t="s">
        <v>167</v>
      </c>
      <c r="F1317" s="2">
        <v>1991</v>
      </c>
      <c r="G1317" s="2" t="s">
        <v>5908</v>
      </c>
      <c r="H1317" s="2" t="s">
        <v>19</v>
      </c>
      <c r="I1317" s="2" t="s">
        <v>20</v>
      </c>
      <c r="K1317" s="2" t="s">
        <v>9016</v>
      </c>
      <c r="L1317" s="2" t="s">
        <v>21</v>
      </c>
      <c r="M1317" s="2" t="s">
        <v>21</v>
      </c>
      <c r="N1317" s="2" t="s">
        <v>21</v>
      </c>
      <c r="O1317" s="2" t="s">
        <v>21</v>
      </c>
      <c r="P1317" s="2" t="s">
        <v>21</v>
      </c>
      <c r="Q1317" s="2" t="s">
        <v>21</v>
      </c>
      <c r="R1317" s="2" t="s">
        <v>21</v>
      </c>
      <c r="S1317" s="2" t="s">
        <v>21</v>
      </c>
    </row>
    <row r="1318" spans="1:19" x14ac:dyDescent="0.2">
      <c r="A1318" s="7" t="s">
        <v>5648</v>
      </c>
      <c r="B1318" s="3" t="s">
        <v>6132</v>
      </c>
      <c r="C1318" s="2" t="s">
        <v>5835</v>
      </c>
      <c r="D1318" s="2"/>
      <c r="E1318" s="2"/>
      <c r="F1318" s="2"/>
      <c r="G1318" s="2" t="s">
        <v>5765</v>
      </c>
      <c r="H1318" s="2" t="s">
        <v>19</v>
      </c>
      <c r="I1318" s="2" t="s">
        <v>20</v>
      </c>
      <c r="K1318" s="2" t="s">
        <v>9016</v>
      </c>
      <c r="L1318" s="2" t="s">
        <v>21</v>
      </c>
      <c r="M1318" s="2" t="s">
        <v>21</v>
      </c>
      <c r="N1318" s="2" t="s">
        <v>21</v>
      </c>
      <c r="O1318" s="2" t="s">
        <v>21</v>
      </c>
      <c r="P1318" s="2" t="s">
        <v>21</v>
      </c>
      <c r="Q1318" s="2" t="s">
        <v>21</v>
      </c>
      <c r="R1318" s="2" t="s">
        <v>21</v>
      </c>
      <c r="S1318" s="2" t="s">
        <v>21</v>
      </c>
    </row>
    <row r="1319" spans="1:19" x14ac:dyDescent="0.2">
      <c r="A1319" s="7" t="s">
        <v>5648</v>
      </c>
      <c r="B1319" s="3" t="s">
        <v>6133</v>
      </c>
      <c r="C1319" s="2" t="s">
        <v>5835</v>
      </c>
      <c r="D1319" s="2"/>
      <c r="E1319" s="2"/>
      <c r="F1319" s="2"/>
      <c r="G1319" s="2" t="s">
        <v>5765</v>
      </c>
      <c r="H1319" s="2" t="s">
        <v>19</v>
      </c>
      <c r="I1319" s="2" t="s">
        <v>20</v>
      </c>
      <c r="K1319" s="2" t="s">
        <v>9016</v>
      </c>
      <c r="L1319" s="2" t="s">
        <v>21</v>
      </c>
      <c r="M1319" s="2" t="s">
        <v>21</v>
      </c>
      <c r="N1319" s="2" t="s">
        <v>21</v>
      </c>
      <c r="O1319" s="2" t="s">
        <v>21</v>
      </c>
      <c r="P1319" s="2" t="s">
        <v>21</v>
      </c>
      <c r="Q1319" s="2" t="s">
        <v>21</v>
      </c>
      <c r="R1319" s="2" t="s">
        <v>21</v>
      </c>
      <c r="S1319" s="2" t="s">
        <v>21</v>
      </c>
    </row>
    <row r="1320" spans="1:19" x14ac:dyDescent="0.2">
      <c r="A1320" s="7" t="s">
        <v>5648</v>
      </c>
      <c r="B1320" s="3" t="s">
        <v>6134</v>
      </c>
      <c r="C1320" s="2"/>
      <c r="D1320" s="2"/>
      <c r="E1320" s="2" t="s">
        <v>940</v>
      </c>
      <c r="F1320" s="2">
        <v>2014</v>
      </c>
      <c r="G1320" s="2" t="s">
        <v>5765</v>
      </c>
      <c r="H1320" s="2" t="s">
        <v>19</v>
      </c>
      <c r="I1320" s="2" t="s">
        <v>20</v>
      </c>
      <c r="K1320" s="2" t="s">
        <v>9016</v>
      </c>
      <c r="L1320" s="2" t="s">
        <v>21</v>
      </c>
      <c r="M1320" s="2" t="s">
        <v>21</v>
      </c>
      <c r="N1320" s="2" t="s">
        <v>21</v>
      </c>
      <c r="O1320" s="2" t="s">
        <v>21</v>
      </c>
      <c r="P1320" s="2" t="s">
        <v>21</v>
      </c>
      <c r="Q1320" s="2" t="s">
        <v>21</v>
      </c>
      <c r="R1320" s="2" t="s">
        <v>21</v>
      </c>
      <c r="S1320" s="2" t="s">
        <v>21</v>
      </c>
    </row>
    <row r="1321" spans="1:19" x14ac:dyDescent="0.2">
      <c r="A1321" s="7" t="s">
        <v>5648</v>
      </c>
      <c r="B1321" s="3" t="s">
        <v>6135</v>
      </c>
      <c r="C1321" s="2"/>
      <c r="D1321" s="2"/>
      <c r="E1321" s="2" t="s">
        <v>940</v>
      </c>
      <c r="F1321" s="2">
        <v>2014</v>
      </c>
      <c r="G1321" s="2" t="s">
        <v>6136</v>
      </c>
      <c r="H1321" s="2" t="s">
        <v>19</v>
      </c>
      <c r="I1321" s="2" t="s">
        <v>20</v>
      </c>
      <c r="K1321" s="2" t="s">
        <v>9016</v>
      </c>
      <c r="L1321" s="2" t="s">
        <v>21</v>
      </c>
      <c r="M1321" s="2" t="s">
        <v>21</v>
      </c>
      <c r="N1321" s="2" t="s">
        <v>21</v>
      </c>
      <c r="O1321" s="2" t="s">
        <v>21</v>
      </c>
      <c r="P1321" s="2" t="s">
        <v>21</v>
      </c>
      <c r="Q1321" s="2" t="s">
        <v>21</v>
      </c>
      <c r="R1321" s="2" t="s">
        <v>21</v>
      </c>
      <c r="S1321" s="2" t="s">
        <v>21</v>
      </c>
    </row>
    <row r="1322" spans="1:19" x14ac:dyDescent="0.2">
      <c r="A1322" s="7" t="s">
        <v>5648</v>
      </c>
      <c r="B1322" s="2" t="s">
        <v>6137</v>
      </c>
      <c r="C1322" s="2"/>
      <c r="D1322" s="2"/>
      <c r="E1322" s="2" t="s">
        <v>5722</v>
      </c>
      <c r="F1322" s="2">
        <v>2002</v>
      </c>
      <c r="G1322" s="2" t="s">
        <v>5723</v>
      </c>
      <c r="H1322" s="2" t="s">
        <v>51</v>
      </c>
      <c r="I1322" s="2" t="s">
        <v>20</v>
      </c>
      <c r="K1322" s="2" t="s">
        <v>9016</v>
      </c>
      <c r="L1322" s="2" t="s">
        <v>21</v>
      </c>
      <c r="M1322" s="2" t="s">
        <v>21</v>
      </c>
      <c r="N1322" s="2" t="s">
        <v>21</v>
      </c>
      <c r="O1322" s="2" t="s">
        <v>21</v>
      </c>
      <c r="P1322" s="2" t="s">
        <v>21</v>
      </c>
      <c r="Q1322" s="2" t="s">
        <v>21</v>
      </c>
      <c r="R1322" s="2" t="s">
        <v>21</v>
      </c>
      <c r="S1322" s="2" t="s">
        <v>21</v>
      </c>
    </row>
    <row r="1323" spans="1:19" x14ac:dyDescent="0.2">
      <c r="A1323" s="7" t="s">
        <v>5648</v>
      </c>
      <c r="B1323" s="3" t="s">
        <v>6138</v>
      </c>
      <c r="C1323" s="2"/>
      <c r="D1323" s="2" t="s">
        <v>6139</v>
      </c>
      <c r="E1323" s="2" t="s">
        <v>308</v>
      </c>
      <c r="F1323" s="2">
        <v>2004</v>
      </c>
      <c r="G1323" s="2" t="s">
        <v>5765</v>
      </c>
      <c r="H1323" s="2" t="s">
        <v>51</v>
      </c>
      <c r="I1323" s="2" t="s">
        <v>20</v>
      </c>
      <c r="K1323" s="2" t="s">
        <v>9016</v>
      </c>
      <c r="L1323" s="2" t="s">
        <v>21</v>
      </c>
      <c r="M1323" s="2" t="s">
        <v>21</v>
      </c>
      <c r="N1323" s="2" t="s">
        <v>21</v>
      </c>
      <c r="O1323" s="2" t="s">
        <v>21</v>
      </c>
      <c r="P1323" s="2" t="s">
        <v>21</v>
      </c>
      <c r="Q1323" s="2" t="s">
        <v>21</v>
      </c>
      <c r="R1323" s="2" t="s">
        <v>21</v>
      </c>
      <c r="S1323" s="2" t="s">
        <v>21</v>
      </c>
    </row>
    <row r="1324" spans="1:19" x14ac:dyDescent="0.2">
      <c r="A1324" s="7" t="s">
        <v>5648</v>
      </c>
      <c r="B1324" s="3" t="s">
        <v>6140</v>
      </c>
      <c r="C1324" s="2"/>
      <c r="D1324" s="2" t="s">
        <v>6141</v>
      </c>
      <c r="E1324" s="2" t="s">
        <v>5717</v>
      </c>
      <c r="F1324" s="2">
        <v>2014</v>
      </c>
      <c r="G1324" s="2" t="s">
        <v>5656</v>
      </c>
      <c r="H1324" s="2" t="s">
        <v>51</v>
      </c>
      <c r="I1324" s="2" t="s">
        <v>20</v>
      </c>
      <c r="K1324" s="2" t="s">
        <v>9016</v>
      </c>
      <c r="L1324" s="2" t="s">
        <v>21</v>
      </c>
      <c r="M1324" s="2" t="s">
        <v>21</v>
      </c>
      <c r="N1324" s="2" t="s">
        <v>21</v>
      </c>
      <c r="O1324" s="2" t="s">
        <v>21</v>
      </c>
      <c r="P1324" s="2" t="s">
        <v>21</v>
      </c>
      <c r="Q1324" s="2" t="s">
        <v>21</v>
      </c>
      <c r="R1324" s="2" t="s">
        <v>21</v>
      </c>
      <c r="S1324" s="2" t="s">
        <v>21</v>
      </c>
    </row>
    <row r="1325" spans="1:19" x14ac:dyDescent="0.2">
      <c r="A1325" s="7" t="s">
        <v>5648</v>
      </c>
      <c r="B1325" s="3" t="s">
        <v>6142</v>
      </c>
      <c r="C1325" s="2"/>
      <c r="D1325" s="2" t="s">
        <v>6143</v>
      </c>
      <c r="E1325" s="2" t="s">
        <v>5717</v>
      </c>
      <c r="F1325" s="2">
        <v>2014</v>
      </c>
      <c r="G1325" s="2" t="s">
        <v>5765</v>
      </c>
      <c r="H1325" s="2" t="s">
        <v>51</v>
      </c>
      <c r="I1325" s="2" t="s">
        <v>20</v>
      </c>
      <c r="K1325" s="2" t="s">
        <v>9016</v>
      </c>
      <c r="L1325" s="2" t="s">
        <v>21</v>
      </c>
      <c r="M1325" s="2" t="s">
        <v>21</v>
      </c>
      <c r="N1325" s="2" t="s">
        <v>21</v>
      </c>
      <c r="O1325" s="2" t="s">
        <v>21</v>
      </c>
      <c r="P1325" s="2" t="s">
        <v>21</v>
      </c>
      <c r="Q1325" s="2" t="s">
        <v>21</v>
      </c>
      <c r="R1325" s="2" t="s">
        <v>21</v>
      </c>
      <c r="S1325" s="2" t="s">
        <v>21</v>
      </c>
    </row>
    <row r="1326" spans="1:19" x14ac:dyDescent="0.2">
      <c r="A1326" s="7" t="s">
        <v>5648</v>
      </c>
      <c r="B1326" s="3" t="s">
        <v>6144</v>
      </c>
      <c r="C1326" s="2"/>
      <c r="D1326" s="2" t="s">
        <v>6145</v>
      </c>
      <c r="E1326" s="2" t="s">
        <v>5717</v>
      </c>
      <c r="F1326" s="2"/>
      <c r="G1326" s="2" t="s">
        <v>5765</v>
      </c>
      <c r="H1326" s="2" t="s">
        <v>51</v>
      </c>
      <c r="I1326" s="2" t="s">
        <v>20</v>
      </c>
      <c r="K1326" s="2" t="s">
        <v>9016</v>
      </c>
      <c r="L1326" s="2" t="s">
        <v>21</v>
      </c>
      <c r="M1326" s="2" t="s">
        <v>21</v>
      </c>
      <c r="N1326" s="2" t="s">
        <v>21</v>
      </c>
      <c r="O1326" s="2" t="s">
        <v>21</v>
      </c>
      <c r="P1326" s="2" t="s">
        <v>21</v>
      </c>
      <c r="Q1326" s="2" t="s">
        <v>21</v>
      </c>
      <c r="R1326" s="2" t="s">
        <v>21</v>
      </c>
      <c r="S1326" s="2" t="s">
        <v>21</v>
      </c>
    </row>
    <row r="1327" spans="1:19" x14ac:dyDescent="0.2">
      <c r="A1327" s="7" t="s">
        <v>5648</v>
      </c>
      <c r="B1327" s="3" t="s">
        <v>6146</v>
      </c>
      <c r="C1327" s="2" t="s">
        <v>5835</v>
      </c>
      <c r="D1327" s="2" t="s">
        <v>6147</v>
      </c>
      <c r="E1327" s="2" t="s">
        <v>5954</v>
      </c>
      <c r="F1327" s="2"/>
      <c r="G1327" s="2" t="s">
        <v>5765</v>
      </c>
      <c r="H1327" s="2" t="s">
        <v>995</v>
      </c>
      <c r="I1327" s="2" t="s">
        <v>20</v>
      </c>
      <c r="K1327" s="2" t="s">
        <v>9016</v>
      </c>
      <c r="L1327" s="2" t="s">
        <v>21</v>
      </c>
      <c r="M1327" s="2" t="s">
        <v>21</v>
      </c>
      <c r="N1327" s="2" t="s">
        <v>21</v>
      </c>
      <c r="O1327" s="2" t="s">
        <v>21</v>
      </c>
      <c r="P1327" s="2" t="s">
        <v>21</v>
      </c>
      <c r="Q1327" s="2" t="s">
        <v>21</v>
      </c>
      <c r="R1327" s="2" t="s">
        <v>21</v>
      </c>
      <c r="S1327" s="2" t="s">
        <v>21</v>
      </c>
    </row>
    <row r="1328" spans="1:19" x14ac:dyDescent="0.2">
      <c r="A1328" s="7" t="s">
        <v>5648</v>
      </c>
      <c r="B1328" s="3" t="s">
        <v>6148</v>
      </c>
      <c r="C1328" s="2" t="s">
        <v>5835</v>
      </c>
      <c r="D1328" s="2"/>
      <c r="E1328" s="2"/>
      <c r="F1328" s="2"/>
      <c r="G1328" s="2" t="s">
        <v>5765</v>
      </c>
      <c r="H1328" s="2" t="s">
        <v>995</v>
      </c>
      <c r="I1328" s="2" t="s">
        <v>20</v>
      </c>
      <c r="K1328" s="2" t="s">
        <v>9016</v>
      </c>
      <c r="L1328" s="2" t="s">
        <v>21</v>
      </c>
      <c r="M1328" s="2" t="s">
        <v>21</v>
      </c>
      <c r="N1328" s="2" t="s">
        <v>21</v>
      </c>
      <c r="O1328" s="2" t="s">
        <v>21</v>
      </c>
      <c r="P1328" s="2" t="s">
        <v>21</v>
      </c>
      <c r="Q1328" s="2" t="s">
        <v>21</v>
      </c>
      <c r="R1328" s="2" t="s">
        <v>21</v>
      </c>
      <c r="S1328" s="2" t="s">
        <v>21</v>
      </c>
    </row>
    <row r="1329" spans="1:19" x14ac:dyDescent="0.2">
      <c r="A1329" s="7" t="s">
        <v>5648</v>
      </c>
      <c r="B1329" s="3" t="s">
        <v>6149</v>
      </c>
      <c r="C1329" s="2"/>
      <c r="D1329" s="2"/>
      <c r="E1329" s="2" t="s">
        <v>5717</v>
      </c>
      <c r="F1329" s="2">
        <v>2014</v>
      </c>
      <c r="G1329" s="2" t="s">
        <v>5656</v>
      </c>
      <c r="H1329" s="2" t="s">
        <v>995</v>
      </c>
      <c r="I1329" s="2" t="s">
        <v>20</v>
      </c>
      <c r="K1329" s="2" t="s">
        <v>9016</v>
      </c>
      <c r="L1329" s="2" t="s">
        <v>21</v>
      </c>
      <c r="M1329" s="2" t="s">
        <v>21</v>
      </c>
      <c r="N1329" s="2" t="s">
        <v>21</v>
      </c>
      <c r="O1329" s="2" t="s">
        <v>21</v>
      </c>
      <c r="P1329" s="2" t="s">
        <v>21</v>
      </c>
      <c r="Q1329" s="2" t="s">
        <v>21</v>
      </c>
      <c r="R1329" s="2" t="s">
        <v>21</v>
      </c>
      <c r="S1329" s="2" t="s">
        <v>21</v>
      </c>
    </row>
    <row r="1330" spans="1:19" x14ac:dyDescent="0.2">
      <c r="A1330" s="7" t="s">
        <v>5648</v>
      </c>
      <c r="B1330" s="3" t="s">
        <v>6150</v>
      </c>
      <c r="C1330" s="2"/>
      <c r="D1330" s="2"/>
      <c r="E1330" s="2" t="s">
        <v>5717</v>
      </c>
      <c r="F1330" s="2">
        <v>2014</v>
      </c>
      <c r="G1330" s="2" t="s">
        <v>5656</v>
      </c>
      <c r="H1330" s="2" t="s">
        <v>995</v>
      </c>
      <c r="I1330" s="2" t="s">
        <v>20</v>
      </c>
      <c r="K1330" s="2" t="s">
        <v>9016</v>
      </c>
      <c r="L1330" s="2" t="s">
        <v>21</v>
      </c>
      <c r="M1330" s="2" t="s">
        <v>21</v>
      </c>
      <c r="N1330" s="2" t="s">
        <v>21</v>
      </c>
      <c r="O1330" s="2" t="s">
        <v>21</v>
      </c>
      <c r="P1330" s="2" t="s">
        <v>21</v>
      </c>
      <c r="Q1330" s="2" t="s">
        <v>21</v>
      </c>
      <c r="R1330" s="2" t="s">
        <v>21</v>
      </c>
      <c r="S1330" s="2" t="s">
        <v>21</v>
      </c>
    </row>
    <row r="1331" spans="1:19" x14ac:dyDescent="0.2">
      <c r="A1331" s="7" t="s">
        <v>5648</v>
      </c>
      <c r="B1331" s="3" t="s">
        <v>6151</v>
      </c>
      <c r="C1331" s="2"/>
      <c r="D1331" s="2" t="s">
        <v>6152</v>
      </c>
      <c r="E1331" s="2" t="s">
        <v>53</v>
      </c>
      <c r="F1331" s="2"/>
      <c r="G1331" s="2" t="s">
        <v>5856</v>
      </c>
      <c r="H1331" s="2" t="s">
        <v>995</v>
      </c>
      <c r="I1331" s="2" t="s">
        <v>20</v>
      </c>
      <c r="K1331" s="2" t="s">
        <v>9016</v>
      </c>
      <c r="L1331" s="2" t="s">
        <v>21</v>
      </c>
      <c r="M1331" s="2" t="s">
        <v>21</v>
      </c>
      <c r="N1331" s="2" t="s">
        <v>21</v>
      </c>
      <c r="O1331" s="2" t="s">
        <v>21</v>
      </c>
      <c r="P1331" s="2" t="s">
        <v>21</v>
      </c>
      <c r="Q1331" s="2" t="s">
        <v>21</v>
      </c>
      <c r="R1331" s="2" t="s">
        <v>21</v>
      </c>
      <c r="S1331" s="2" t="s">
        <v>21</v>
      </c>
    </row>
    <row r="1332" spans="1:19" x14ac:dyDescent="0.2">
      <c r="A1332" s="7" t="s">
        <v>5648</v>
      </c>
      <c r="B1332" s="3" t="s">
        <v>6153</v>
      </c>
      <c r="C1332" s="2"/>
      <c r="D1332" s="2"/>
      <c r="E1332" s="2" t="s">
        <v>5668</v>
      </c>
      <c r="F1332" s="2">
        <v>1997</v>
      </c>
      <c r="G1332" s="2" t="s">
        <v>5675</v>
      </c>
      <c r="H1332" s="2" t="s">
        <v>19</v>
      </c>
      <c r="I1332" s="2" t="s">
        <v>20</v>
      </c>
      <c r="K1332" s="2" t="s">
        <v>9016</v>
      </c>
      <c r="L1332" s="2" t="s">
        <v>21</v>
      </c>
      <c r="M1332" s="2" t="s">
        <v>21</v>
      </c>
      <c r="N1332" s="2" t="s">
        <v>21</v>
      </c>
      <c r="O1332" s="2" t="s">
        <v>21</v>
      </c>
      <c r="P1332" s="2" t="s">
        <v>21</v>
      </c>
      <c r="Q1332" s="2" t="s">
        <v>21</v>
      </c>
      <c r="R1332" s="2" t="s">
        <v>21</v>
      </c>
      <c r="S1332" s="2" t="s">
        <v>21</v>
      </c>
    </row>
    <row r="1333" spans="1:19" x14ac:dyDescent="0.2">
      <c r="A1333" s="7" t="s">
        <v>5648</v>
      </c>
      <c r="B1333" s="3" t="s">
        <v>6154</v>
      </c>
      <c r="C1333" s="2"/>
      <c r="D1333" s="2"/>
      <c r="E1333" s="2" t="s">
        <v>5668</v>
      </c>
      <c r="F1333" s="2">
        <v>2001</v>
      </c>
      <c r="G1333" s="2" t="s">
        <v>5733</v>
      </c>
      <c r="H1333" s="2" t="s">
        <v>19</v>
      </c>
      <c r="I1333" s="2" t="s">
        <v>20</v>
      </c>
      <c r="K1333" s="2" t="s">
        <v>9016</v>
      </c>
      <c r="L1333" s="2" t="s">
        <v>21</v>
      </c>
      <c r="M1333" s="2" t="s">
        <v>21</v>
      </c>
      <c r="N1333" s="2" t="s">
        <v>21</v>
      </c>
      <c r="O1333" s="2" t="s">
        <v>21</v>
      </c>
      <c r="P1333" s="2" t="s">
        <v>21</v>
      </c>
      <c r="Q1333" s="2" t="s">
        <v>21</v>
      </c>
      <c r="R1333" s="2" t="s">
        <v>21</v>
      </c>
      <c r="S1333" s="2" t="s">
        <v>21</v>
      </c>
    </row>
    <row r="1334" spans="1:19" x14ac:dyDescent="0.2">
      <c r="A1334" s="7" t="s">
        <v>5648</v>
      </c>
      <c r="B1334" s="3" t="s">
        <v>6155</v>
      </c>
      <c r="C1334" s="2"/>
      <c r="D1334" s="2"/>
      <c r="E1334" s="2" t="s">
        <v>5767</v>
      </c>
      <c r="F1334" s="2">
        <v>2014</v>
      </c>
      <c r="G1334" s="2" t="s">
        <v>6156</v>
      </c>
      <c r="H1334" s="2" t="s">
        <v>51</v>
      </c>
      <c r="I1334" s="2" t="s">
        <v>20</v>
      </c>
      <c r="K1334" s="2" t="s">
        <v>9016</v>
      </c>
      <c r="L1334" s="2" t="s">
        <v>21</v>
      </c>
      <c r="M1334" s="2" t="s">
        <v>21</v>
      </c>
      <c r="N1334" s="2" t="s">
        <v>21</v>
      </c>
      <c r="O1334" s="2" t="s">
        <v>21</v>
      </c>
      <c r="P1334" s="2" t="s">
        <v>21</v>
      </c>
      <c r="Q1334" s="2" t="s">
        <v>21</v>
      </c>
      <c r="R1334" s="2" t="s">
        <v>21</v>
      </c>
      <c r="S1334" s="2" t="s">
        <v>21</v>
      </c>
    </row>
    <row r="1335" spans="1:19" x14ac:dyDescent="0.2">
      <c r="A1335" s="7" t="s">
        <v>5648</v>
      </c>
      <c r="B1335" s="2" t="s">
        <v>6157</v>
      </c>
      <c r="C1335" s="2"/>
      <c r="D1335" s="2"/>
      <c r="E1335" s="2" t="s">
        <v>6158</v>
      </c>
      <c r="F1335" s="2">
        <v>2006</v>
      </c>
      <c r="G1335" s="2" t="s">
        <v>5989</v>
      </c>
      <c r="H1335" s="2" t="s">
        <v>51</v>
      </c>
      <c r="I1335" s="2" t="s">
        <v>20</v>
      </c>
      <c r="K1335" s="2" t="s">
        <v>9016</v>
      </c>
      <c r="L1335" s="2" t="s">
        <v>21</v>
      </c>
      <c r="M1335" s="2" t="s">
        <v>21</v>
      </c>
      <c r="N1335" s="2" t="s">
        <v>21</v>
      </c>
      <c r="O1335" s="2" t="s">
        <v>21</v>
      </c>
      <c r="P1335" s="2" t="s">
        <v>21</v>
      </c>
      <c r="Q1335" s="2" t="s">
        <v>21</v>
      </c>
      <c r="R1335" s="2" t="s">
        <v>21</v>
      </c>
      <c r="S1335" s="2" t="s">
        <v>21</v>
      </c>
    </row>
    <row r="1336" spans="1:19" x14ac:dyDescent="0.2">
      <c r="A1336" s="7" t="s">
        <v>5648</v>
      </c>
      <c r="B1336" s="3" t="s">
        <v>6159</v>
      </c>
      <c r="C1336" s="2" t="s">
        <v>5835</v>
      </c>
      <c r="D1336" s="2"/>
      <c r="E1336" s="2"/>
      <c r="F1336" s="2">
        <v>1948</v>
      </c>
      <c r="G1336" s="2" t="s">
        <v>5765</v>
      </c>
      <c r="H1336" s="2" t="s">
        <v>19</v>
      </c>
      <c r="I1336" s="2" t="s">
        <v>20</v>
      </c>
      <c r="K1336" s="2" t="s">
        <v>9016</v>
      </c>
      <c r="L1336" s="2" t="s">
        <v>21</v>
      </c>
      <c r="M1336" s="2" t="s">
        <v>21</v>
      </c>
      <c r="N1336" s="2" t="s">
        <v>21</v>
      </c>
      <c r="O1336" s="2" t="s">
        <v>21</v>
      </c>
      <c r="P1336" s="2" t="s">
        <v>21</v>
      </c>
      <c r="Q1336" s="2" t="s">
        <v>21</v>
      </c>
      <c r="R1336" s="2" t="s">
        <v>21</v>
      </c>
      <c r="S1336" s="2" t="s">
        <v>21</v>
      </c>
    </row>
    <row r="1337" spans="1:19" x14ac:dyDescent="0.2">
      <c r="A1337" s="7" t="s">
        <v>5648</v>
      </c>
      <c r="B1337" s="3" t="s">
        <v>6160</v>
      </c>
      <c r="C1337" s="2" t="s">
        <v>6161</v>
      </c>
      <c r="D1337" s="2"/>
      <c r="E1337" s="2"/>
      <c r="F1337" s="2"/>
      <c r="G1337" s="2" t="s">
        <v>5765</v>
      </c>
      <c r="H1337" s="2" t="s">
        <v>19</v>
      </c>
      <c r="I1337" s="2" t="s">
        <v>20</v>
      </c>
      <c r="K1337" s="2" t="s">
        <v>9016</v>
      </c>
      <c r="L1337" s="2" t="s">
        <v>21</v>
      </c>
      <c r="M1337" s="2" t="s">
        <v>21</v>
      </c>
      <c r="N1337" s="2" t="s">
        <v>21</v>
      </c>
      <c r="O1337" s="2" t="s">
        <v>21</v>
      </c>
      <c r="P1337" s="2" t="s">
        <v>21</v>
      </c>
      <c r="Q1337" s="2" t="s">
        <v>21</v>
      </c>
      <c r="R1337" s="2" t="s">
        <v>21</v>
      </c>
      <c r="S1337" s="2" t="s">
        <v>21</v>
      </c>
    </row>
    <row r="1338" spans="1:19" x14ac:dyDescent="0.2">
      <c r="A1338" s="7" t="s">
        <v>5648</v>
      </c>
      <c r="B1338" s="3" t="s">
        <v>6162</v>
      </c>
      <c r="C1338" s="2" t="s">
        <v>6161</v>
      </c>
      <c r="D1338" s="2"/>
      <c r="E1338" s="2"/>
      <c r="F1338" s="2"/>
      <c r="G1338" s="2" t="s">
        <v>5765</v>
      </c>
      <c r="H1338" s="2" t="s">
        <v>19</v>
      </c>
      <c r="I1338" s="2" t="s">
        <v>20</v>
      </c>
      <c r="K1338" s="2" t="s">
        <v>9016</v>
      </c>
      <c r="L1338" s="2" t="s">
        <v>21</v>
      </c>
      <c r="M1338" s="2" t="s">
        <v>21</v>
      </c>
      <c r="N1338" s="2" t="s">
        <v>21</v>
      </c>
      <c r="O1338" s="2" t="s">
        <v>21</v>
      </c>
      <c r="P1338" s="2" t="s">
        <v>21</v>
      </c>
      <c r="Q1338" s="2" t="s">
        <v>21</v>
      </c>
      <c r="R1338" s="2" t="s">
        <v>21</v>
      </c>
      <c r="S1338" s="2" t="s">
        <v>21</v>
      </c>
    </row>
    <row r="1339" spans="1:19" x14ac:dyDescent="0.2">
      <c r="A1339" s="7" t="s">
        <v>5648</v>
      </c>
      <c r="B1339" s="3" t="s">
        <v>6163</v>
      </c>
      <c r="C1339" s="2" t="s">
        <v>6161</v>
      </c>
      <c r="D1339" s="2"/>
      <c r="E1339" s="2"/>
      <c r="F1339" s="2"/>
      <c r="G1339" s="2" t="s">
        <v>5765</v>
      </c>
      <c r="H1339" s="2" t="s">
        <v>19</v>
      </c>
      <c r="I1339" s="2" t="s">
        <v>20</v>
      </c>
      <c r="K1339" s="2" t="s">
        <v>9016</v>
      </c>
      <c r="L1339" s="2" t="s">
        <v>21</v>
      </c>
      <c r="M1339" s="2" t="s">
        <v>21</v>
      </c>
      <c r="N1339" s="2" t="s">
        <v>21</v>
      </c>
      <c r="O1339" s="2" t="s">
        <v>21</v>
      </c>
      <c r="P1339" s="2" t="s">
        <v>21</v>
      </c>
      <c r="Q1339" s="2" t="s">
        <v>21</v>
      </c>
      <c r="R1339" s="2" t="s">
        <v>21</v>
      </c>
      <c r="S1339" s="2" t="s">
        <v>21</v>
      </c>
    </row>
    <row r="1340" spans="1:19" x14ac:dyDescent="0.2">
      <c r="A1340" s="7" t="s">
        <v>5648</v>
      </c>
      <c r="B1340" s="3" t="s">
        <v>6164</v>
      </c>
      <c r="C1340" s="15" t="s">
        <v>6165</v>
      </c>
      <c r="D1340" s="2"/>
      <c r="E1340" s="2"/>
      <c r="F1340" s="2">
        <v>1946</v>
      </c>
      <c r="G1340" s="2" t="s">
        <v>5765</v>
      </c>
      <c r="H1340" s="2" t="s">
        <v>19</v>
      </c>
      <c r="I1340" s="2" t="s">
        <v>20</v>
      </c>
      <c r="K1340" s="2" t="s">
        <v>9016</v>
      </c>
      <c r="L1340" s="2" t="s">
        <v>21</v>
      </c>
      <c r="M1340" s="2" t="s">
        <v>21</v>
      </c>
      <c r="N1340" s="2" t="s">
        <v>21</v>
      </c>
      <c r="O1340" s="2" t="s">
        <v>21</v>
      </c>
      <c r="P1340" s="2" t="s">
        <v>21</v>
      </c>
      <c r="Q1340" s="2" t="s">
        <v>21</v>
      </c>
      <c r="R1340" s="2" t="s">
        <v>21</v>
      </c>
      <c r="S1340" s="2" t="s">
        <v>21</v>
      </c>
    </row>
    <row r="1341" spans="1:19" x14ac:dyDescent="0.2">
      <c r="A1341" s="7" t="s">
        <v>5648</v>
      </c>
      <c r="B1341" s="2" t="s">
        <v>6166</v>
      </c>
      <c r="C1341" s="2"/>
      <c r="D1341" s="2"/>
      <c r="E1341" s="2" t="s">
        <v>6167</v>
      </c>
      <c r="F1341" s="2">
        <v>1999</v>
      </c>
      <c r="G1341" s="2" t="s">
        <v>5733</v>
      </c>
      <c r="H1341" s="2" t="s">
        <v>51</v>
      </c>
      <c r="I1341" s="2" t="s">
        <v>20</v>
      </c>
      <c r="K1341" s="2" t="s">
        <v>9016</v>
      </c>
      <c r="L1341" s="2" t="s">
        <v>21</v>
      </c>
      <c r="M1341" s="2" t="s">
        <v>21</v>
      </c>
      <c r="N1341" s="2" t="s">
        <v>21</v>
      </c>
      <c r="O1341" s="2" t="s">
        <v>21</v>
      </c>
      <c r="P1341" s="2" t="s">
        <v>21</v>
      </c>
      <c r="Q1341" s="2" t="s">
        <v>21</v>
      </c>
      <c r="R1341" s="2" t="s">
        <v>21</v>
      </c>
      <c r="S1341" s="2" t="s">
        <v>21</v>
      </c>
    </row>
    <row r="1342" spans="1:19" x14ac:dyDescent="0.2">
      <c r="A1342" s="7" t="s">
        <v>5648</v>
      </c>
      <c r="B1342" s="2" t="s">
        <v>6168</v>
      </c>
      <c r="C1342" s="2"/>
      <c r="D1342" s="2"/>
      <c r="E1342" s="2" t="s">
        <v>6158</v>
      </c>
      <c r="F1342" s="2">
        <v>2002</v>
      </c>
      <c r="G1342" s="2" t="s">
        <v>5993</v>
      </c>
      <c r="H1342" s="2" t="s">
        <v>51</v>
      </c>
      <c r="I1342" s="2" t="s">
        <v>20</v>
      </c>
      <c r="K1342" s="2" t="s">
        <v>9016</v>
      </c>
      <c r="L1342" s="2" t="s">
        <v>21</v>
      </c>
      <c r="M1342" s="2" t="s">
        <v>21</v>
      </c>
      <c r="N1342" s="2" t="s">
        <v>21</v>
      </c>
      <c r="O1342" s="2" t="s">
        <v>21</v>
      </c>
      <c r="P1342" s="2" t="s">
        <v>21</v>
      </c>
      <c r="Q1342" s="2" t="s">
        <v>21</v>
      </c>
      <c r="R1342" s="2" t="s">
        <v>21</v>
      </c>
      <c r="S1342" s="2" t="s">
        <v>21</v>
      </c>
    </row>
    <row r="1343" spans="1:19" x14ac:dyDescent="0.2">
      <c r="A1343" s="7" t="s">
        <v>5648</v>
      </c>
      <c r="B1343" s="3" t="s">
        <v>6169</v>
      </c>
      <c r="C1343" s="2"/>
      <c r="D1343" s="2"/>
      <c r="E1343" s="2" t="s">
        <v>6170</v>
      </c>
      <c r="F1343" s="2"/>
      <c r="G1343" s="2" t="s">
        <v>5765</v>
      </c>
      <c r="H1343" s="2" t="s">
        <v>995</v>
      </c>
      <c r="I1343" s="2" t="s">
        <v>20</v>
      </c>
      <c r="K1343" s="2" t="s">
        <v>9016</v>
      </c>
      <c r="L1343" s="2" t="s">
        <v>21</v>
      </c>
      <c r="M1343" s="2" t="s">
        <v>21</v>
      </c>
      <c r="N1343" s="2" t="s">
        <v>21</v>
      </c>
      <c r="O1343" s="2" t="s">
        <v>21</v>
      </c>
      <c r="P1343" s="2" t="s">
        <v>21</v>
      </c>
      <c r="Q1343" s="2" t="s">
        <v>21</v>
      </c>
      <c r="R1343" s="2" t="s">
        <v>21</v>
      </c>
      <c r="S1343" s="2" t="s">
        <v>21</v>
      </c>
    </row>
    <row r="1344" spans="1:19" x14ac:dyDescent="0.2">
      <c r="A1344" s="7" t="s">
        <v>5648</v>
      </c>
      <c r="B1344" s="3" t="s">
        <v>6171</v>
      </c>
      <c r="C1344" s="2"/>
      <c r="D1344" s="2"/>
      <c r="E1344" s="2" t="s">
        <v>6170</v>
      </c>
      <c r="F1344" s="2"/>
      <c r="G1344" s="2" t="s">
        <v>5765</v>
      </c>
      <c r="H1344" s="2" t="s">
        <v>995</v>
      </c>
      <c r="I1344" s="2" t="s">
        <v>20</v>
      </c>
      <c r="K1344" s="2" t="s">
        <v>9016</v>
      </c>
      <c r="L1344" s="2" t="s">
        <v>21</v>
      </c>
      <c r="M1344" s="2" t="s">
        <v>21</v>
      </c>
      <c r="N1344" s="2" t="s">
        <v>21</v>
      </c>
      <c r="O1344" s="2" t="s">
        <v>21</v>
      </c>
      <c r="P1344" s="2" t="s">
        <v>21</v>
      </c>
      <c r="Q1344" s="2" t="s">
        <v>21</v>
      </c>
      <c r="R1344" s="2" t="s">
        <v>21</v>
      </c>
      <c r="S1344" s="2" t="s">
        <v>21</v>
      </c>
    </row>
    <row r="1345" spans="1:19" x14ac:dyDescent="0.2">
      <c r="A1345" s="7" t="s">
        <v>5648</v>
      </c>
      <c r="B1345" s="3" t="s">
        <v>6173</v>
      </c>
      <c r="C1345" s="2"/>
      <c r="D1345" s="2"/>
      <c r="E1345" s="2" t="s">
        <v>5668</v>
      </c>
      <c r="F1345" s="2">
        <v>2000</v>
      </c>
      <c r="G1345" s="2" t="s">
        <v>5665</v>
      </c>
      <c r="H1345" s="2" t="s">
        <v>19</v>
      </c>
      <c r="I1345" s="2" t="s">
        <v>20</v>
      </c>
      <c r="K1345" s="2" t="s">
        <v>9016</v>
      </c>
      <c r="L1345" s="2" t="s">
        <v>21</v>
      </c>
      <c r="M1345" s="2" t="s">
        <v>21</v>
      </c>
      <c r="N1345" s="2" t="s">
        <v>21</v>
      </c>
      <c r="O1345" s="2" t="s">
        <v>21</v>
      </c>
      <c r="P1345" s="2" t="s">
        <v>21</v>
      </c>
      <c r="Q1345" s="2" t="s">
        <v>21</v>
      </c>
      <c r="R1345" s="2" t="s">
        <v>21</v>
      </c>
      <c r="S1345" s="2" t="s">
        <v>21</v>
      </c>
    </row>
    <row r="1346" spans="1:19" x14ac:dyDescent="0.2">
      <c r="A1346" s="7" t="s">
        <v>5648</v>
      </c>
      <c r="B1346" s="3" t="s">
        <v>6174</v>
      </c>
      <c r="C1346" s="2"/>
      <c r="D1346" s="2" t="s">
        <v>6175</v>
      </c>
      <c r="E1346" s="2"/>
      <c r="F1346" s="2">
        <v>2003</v>
      </c>
      <c r="G1346" s="2" t="s">
        <v>5662</v>
      </c>
      <c r="H1346" s="2" t="s">
        <v>51</v>
      </c>
      <c r="I1346" s="2" t="s">
        <v>20</v>
      </c>
      <c r="K1346" s="2" t="s">
        <v>9016</v>
      </c>
      <c r="L1346" s="2" t="s">
        <v>21</v>
      </c>
      <c r="M1346" s="2" t="s">
        <v>21</v>
      </c>
      <c r="N1346" s="2" t="s">
        <v>21</v>
      </c>
      <c r="O1346" s="2" t="s">
        <v>21</v>
      </c>
      <c r="P1346" s="2" t="s">
        <v>21</v>
      </c>
      <c r="Q1346" s="2" t="s">
        <v>21</v>
      </c>
      <c r="R1346" s="2" t="s">
        <v>21</v>
      </c>
      <c r="S1346" s="2" t="s">
        <v>21</v>
      </c>
    </row>
    <row r="1347" spans="1:19" x14ac:dyDescent="0.2">
      <c r="A1347" s="7" t="s">
        <v>5648</v>
      </c>
      <c r="B1347" s="3" t="s">
        <v>6176</v>
      </c>
      <c r="C1347" s="2"/>
      <c r="D1347" s="2"/>
      <c r="E1347" s="2"/>
      <c r="F1347" s="2">
        <v>2004</v>
      </c>
      <c r="G1347" s="2" t="s">
        <v>5824</v>
      </c>
      <c r="H1347" s="2" t="s">
        <v>51</v>
      </c>
      <c r="I1347" s="2" t="s">
        <v>20</v>
      </c>
      <c r="K1347" s="2" t="s">
        <v>9016</v>
      </c>
      <c r="L1347" s="2" t="s">
        <v>21</v>
      </c>
      <c r="M1347" s="2" t="s">
        <v>21</v>
      </c>
      <c r="N1347" s="2" t="s">
        <v>21</v>
      </c>
      <c r="O1347" s="2" t="s">
        <v>21</v>
      </c>
      <c r="P1347" s="2" t="s">
        <v>21</v>
      </c>
      <c r="Q1347" s="2" t="s">
        <v>21</v>
      </c>
      <c r="R1347" s="2" t="s">
        <v>21</v>
      </c>
      <c r="S1347" s="2" t="s">
        <v>21</v>
      </c>
    </row>
    <row r="1348" spans="1:19" x14ac:dyDescent="0.2">
      <c r="A1348" s="7" t="s">
        <v>5648</v>
      </c>
      <c r="B1348" s="3" t="s">
        <v>6177</v>
      </c>
      <c r="C1348" s="2"/>
      <c r="D1348" s="2"/>
      <c r="E1348" s="2" t="s">
        <v>5725</v>
      </c>
      <c r="F1348" s="2">
        <v>1915</v>
      </c>
      <c r="G1348" s="2" t="s">
        <v>5652</v>
      </c>
      <c r="H1348" s="2" t="s">
        <v>51</v>
      </c>
      <c r="I1348" s="2" t="s">
        <v>20</v>
      </c>
      <c r="K1348" s="2" t="s">
        <v>9016</v>
      </c>
      <c r="L1348" s="2" t="s">
        <v>21</v>
      </c>
      <c r="M1348" s="2" t="s">
        <v>21</v>
      </c>
      <c r="N1348" s="2" t="s">
        <v>21</v>
      </c>
      <c r="O1348" s="2" t="s">
        <v>21</v>
      </c>
      <c r="P1348" s="2" t="s">
        <v>21</v>
      </c>
      <c r="Q1348" s="2" t="s">
        <v>21</v>
      </c>
      <c r="R1348" s="2" t="s">
        <v>21</v>
      </c>
      <c r="S1348" s="2" t="s">
        <v>21</v>
      </c>
    </row>
    <row r="1349" spans="1:19" x14ac:dyDescent="0.2">
      <c r="A1349" s="7" t="s">
        <v>5648</v>
      </c>
      <c r="B1349" s="3" t="s">
        <v>6178</v>
      </c>
      <c r="C1349" s="2"/>
      <c r="D1349" s="2"/>
      <c r="E1349" s="2" t="s">
        <v>5823</v>
      </c>
      <c r="F1349" s="2">
        <v>2006</v>
      </c>
      <c r="G1349" s="2" t="s">
        <v>5824</v>
      </c>
      <c r="H1349" s="2" t="s">
        <v>51</v>
      </c>
      <c r="I1349" s="2" t="s">
        <v>20</v>
      </c>
      <c r="K1349" s="2" t="s">
        <v>9016</v>
      </c>
      <c r="L1349" s="2" t="s">
        <v>21</v>
      </c>
      <c r="M1349" s="2" t="s">
        <v>21</v>
      </c>
      <c r="N1349" s="2" t="s">
        <v>21</v>
      </c>
      <c r="O1349" s="2" t="s">
        <v>21</v>
      </c>
      <c r="P1349" s="2" t="s">
        <v>21</v>
      </c>
      <c r="Q1349" s="2" t="s">
        <v>21</v>
      </c>
      <c r="R1349" s="2" t="s">
        <v>21</v>
      </c>
      <c r="S1349" s="2" t="s">
        <v>21</v>
      </c>
    </row>
    <row r="1350" spans="1:19" x14ac:dyDescent="0.2">
      <c r="A1350" s="7" t="s">
        <v>5648</v>
      </c>
      <c r="B1350" s="3" t="s">
        <v>6179</v>
      </c>
      <c r="C1350" s="2"/>
      <c r="D1350" s="2"/>
      <c r="E1350" s="2" t="s">
        <v>5725</v>
      </c>
      <c r="F1350" s="2">
        <v>2004</v>
      </c>
      <c r="G1350" s="2" t="s">
        <v>5856</v>
      </c>
      <c r="H1350" s="2" t="s">
        <v>51</v>
      </c>
      <c r="I1350" s="2" t="s">
        <v>20</v>
      </c>
      <c r="K1350" s="2" t="s">
        <v>9016</v>
      </c>
      <c r="L1350" s="2" t="s">
        <v>21</v>
      </c>
      <c r="M1350" s="2" t="s">
        <v>21</v>
      </c>
      <c r="N1350" s="2" t="s">
        <v>21</v>
      </c>
      <c r="O1350" s="2" t="s">
        <v>21</v>
      </c>
      <c r="P1350" s="2" t="s">
        <v>21</v>
      </c>
      <c r="Q1350" s="2" t="s">
        <v>21</v>
      </c>
      <c r="R1350" s="2" t="s">
        <v>21</v>
      </c>
      <c r="S1350" s="2" t="s">
        <v>21</v>
      </c>
    </row>
    <row r="1351" spans="1:19" x14ac:dyDescent="0.2">
      <c r="A1351" s="7" t="s">
        <v>5648</v>
      </c>
      <c r="B1351" s="3" t="s">
        <v>6180</v>
      </c>
      <c r="C1351" s="2"/>
      <c r="D1351" s="2"/>
      <c r="E1351" s="2" t="s">
        <v>5823</v>
      </c>
      <c r="F1351" s="2"/>
      <c r="G1351" s="2" t="s">
        <v>5824</v>
      </c>
      <c r="H1351" s="2" t="s">
        <v>51</v>
      </c>
      <c r="I1351" s="2" t="s">
        <v>20</v>
      </c>
      <c r="K1351" s="2" t="s">
        <v>9016</v>
      </c>
      <c r="L1351" s="2" t="s">
        <v>21</v>
      </c>
      <c r="M1351" s="2" t="s">
        <v>21</v>
      </c>
      <c r="N1351" s="2" t="s">
        <v>21</v>
      </c>
      <c r="O1351" s="2" t="s">
        <v>21</v>
      </c>
      <c r="P1351" s="2" t="s">
        <v>21</v>
      </c>
      <c r="Q1351" s="2" t="s">
        <v>21</v>
      </c>
      <c r="R1351" s="2" t="s">
        <v>21</v>
      </c>
      <c r="S1351" s="2" t="s">
        <v>21</v>
      </c>
    </row>
    <row r="1352" spans="1:19" x14ac:dyDescent="0.2">
      <c r="A1352" s="7" t="s">
        <v>5648</v>
      </c>
      <c r="B1352" s="3" t="s">
        <v>6181</v>
      </c>
      <c r="C1352" s="2"/>
      <c r="D1352" s="2"/>
      <c r="E1352" s="2" t="s">
        <v>5701</v>
      </c>
      <c r="F1352" s="2">
        <v>2009</v>
      </c>
      <c r="G1352" s="2" t="s">
        <v>5824</v>
      </c>
      <c r="H1352" s="2" t="s">
        <v>51</v>
      </c>
      <c r="I1352" s="2" t="s">
        <v>20</v>
      </c>
      <c r="K1352" s="2" t="s">
        <v>9016</v>
      </c>
      <c r="L1352" s="2" t="s">
        <v>21</v>
      </c>
      <c r="M1352" s="2" t="s">
        <v>21</v>
      </c>
      <c r="N1352" s="2" t="s">
        <v>21</v>
      </c>
      <c r="O1352" s="2" t="s">
        <v>21</v>
      </c>
      <c r="P1352" s="2" t="s">
        <v>21</v>
      </c>
      <c r="Q1352" s="2" t="s">
        <v>21</v>
      </c>
      <c r="R1352" s="2" t="s">
        <v>21</v>
      </c>
      <c r="S1352" s="2" t="s">
        <v>21</v>
      </c>
    </row>
    <row r="1353" spans="1:19" x14ac:dyDescent="0.2">
      <c r="A1353" s="7" t="s">
        <v>5648</v>
      </c>
      <c r="B1353" s="3" t="s">
        <v>6186</v>
      </c>
      <c r="C1353" s="2"/>
      <c r="D1353" s="2"/>
      <c r="E1353" s="2" t="s">
        <v>5668</v>
      </c>
      <c r="F1353" s="2">
        <v>2002</v>
      </c>
      <c r="G1353" s="2" t="s">
        <v>5814</v>
      </c>
      <c r="H1353" s="2" t="s">
        <v>19</v>
      </c>
      <c r="I1353" s="2" t="s">
        <v>20</v>
      </c>
      <c r="K1353" s="2" t="s">
        <v>9016</v>
      </c>
      <c r="L1353" s="2" t="s">
        <v>21</v>
      </c>
      <c r="M1353" s="2" t="s">
        <v>21</v>
      </c>
      <c r="N1353" s="2" t="s">
        <v>21</v>
      </c>
      <c r="O1353" s="2" t="s">
        <v>21</v>
      </c>
      <c r="P1353" s="2" t="s">
        <v>21</v>
      </c>
      <c r="Q1353" s="2" t="s">
        <v>21</v>
      </c>
      <c r="R1353" s="2" t="s">
        <v>21</v>
      </c>
      <c r="S1353" s="2" t="s">
        <v>21</v>
      </c>
    </row>
    <row r="1354" spans="1:19" x14ac:dyDescent="0.2">
      <c r="A1354" s="7" t="s">
        <v>5648</v>
      </c>
      <c r="B1354" s="3" t="s">
        <v>6187</v>
      </c>
      <c r="C1354" s="2"/>
      <c r="D1354" s="2"/>
      <c r="E1354" s="2" t="s">
        <v>5767</v>
      </c>
      <c r="F1354" s="2">
        <v>2010</v>
      </c>
      <c r="G1354" s="2" t="s">
        <v>5807</v>
      </c>
      <c r="H1354" s="2" t="s">
        <v>51</v>
      </c>
      <c r="I1354" s="2" t="s">
        <v>20</v>
      </c>
      <c r="K1354" s="2" t="s">
        <v>9016</v>
      </c>
      <c r="L1354" s="2" t="s">
        <v>21</v>
      </c>
      <c r="M1354" s="2" t="s">
        <v>21</v>
      </c>
      <c r="N1354" s="2" t="s">
        <v>21</v>
      </c>
      <c r="O1354" s="2" t="s">
        <v>21</v>
      </c>
      <c r="P1354" s="2" t="s">
        <v>21</v>
      </c>
      <c r="Q1354" s="2" t="s">
        <v>21</v>
      </c>
      <c r="R1354" s="2" t="s">
        <v>21</v>
      </c>
      <c r="S1354" s="2" t="s">
        <v>21</v>
      </c>
    </row>
    <row r="1355" spans="1:19" x14ac:dyDescent="0.2">
      <c r="A1355" s="7" t="s">
        <v>5648</v>
      </c>
      <c r="B1355" s="3" t="s">
        <v>6188</v>
      </c>
      <c r="C1355" s="2"/>
      <c r="D1355" s="2"/>
      <c r="E1355" s="2" t="s">
        <v>5767</v>
      </c>
      <c r="F1355" s="2">
        <v>2012</v>
      </c>
      <c r="G1355" s="2" t="s">
        <v>5807</v>
      </c>
      <c r="H1355" s="2" t="s">
        <v>51</v>
      </c>
      <c r="I1355" s="2" t="s">
        <v>20</v>
      </c>
      <c r="K1355" s="2" t="s">
        <v>9016</v>
      </c>
      <c r="L1355" s="2" t="s">
        <v>21</v>
      </c>
      <c r="M1355" s="2" t="s">
        <v>21</v>
      </c>
      <c r="N1355" s="2" t="s">
        <v>21</v>
      </c>
      <c r="O1355" s="2" t="s">
        <v>21</v>
      </c>
      <c r="P1355" s="2" t="s">
        <v>21</v>
      </c>
      <c r="Q1355" s="2" t="s">
        <v>21</v>
      </c>
      <c r="R1355" s="2" t="s">
        <v>21</v>
      </c>
      <c r="S1355" s="2" t="s">
        <v>21</v>
      </c>
    </row>
    <row r="1356" spans="1:19" x14ac:dyDescent="0.2">
      <c r="A1356" s="7" t="s">
        <v>5648</v>
      </c>
      <c r="B1356" s="3" t="s">
        <v>6189</v>
      </c>
      <c r="C1356" s="2"/>
      <c r="D1356" s="2"/>
      <c r="E1356" s="2" t="s">
        <v>5767</v>
      </c>
      <c r="F1356" s="2">
        <v>2011</v>
      </c>
      <c r="G1356" s="2" t="s">
        <v>5807</v>
      </c>
      <c r="H1356" s="2" t="s">
        <v>51</v>
      </c>
      <c r="I1356" s="2" t="s">
        <v>20</v>
      </c>
      <c r="K1356" s="2" t="s">
        <v>9016</v>
      </c>
      <c r="L1356" s="2" t="s">
        <v>21</v>
      </c>
      <c r="M1356" s="2" t="s">
        <v>21</v>
      </c>
      <c r="N1356" s="2" t="s">
        <v>21</v>
      </c>
      <c r="O1356" s="2" t="s">
        <v>21</v>
      </c>
      <c r="P1356" s="2" t="s">
        <v>21</v>
      </c>
      <c r="Q1356" s="2" t="s">
        <v>21</v>
      </c>
      <c r="R1356" s="2" t="s">
        <v>21</v>
      </c>
      <c r="S1356" s="2" t="s">
        <v>21</v>
      </c>
    </row>
    <row r="1357" spans="1:19" x14ac:dyDescent="0.2">
      <c r="A1357" s="7" t="s">
        <v>5648</v>
      </c>
      <c r="B1357" s="3" t="s">
        <v>6190</v>
      </c>
      <c r="C1357" s="2"/>
      <c r="D1357" s="2"/>
      <c r="E1357" s="2" t="s">
        <v>5767</v>
      </c>
      <c r="F1357" s="2">
        <v>2011</v>
      </c>
      <c r="G1357" s="2" t="s">
        <v>5807</v>
      </c>
      <c r="H1357" s="2" t="s">
        <v>51</v>
      </c>
      <c r="I1357" s="2" t="s">
        <v>20</v>
      </c>
      <c r="K1357" s="2" t="s">
        <v>9016</v>
      </c>
      <c r="L1357" s="2" t="s">
        <v>21</v>
      </c>
      <c r="M1357" s="2" t="s">
        <v>21</v>
      </c>
      <c r="N1357" s="2" t="s">
        <v>21</v>
      </c>
      <c r="O1357" s="2" t="s">
        <v>21</v>
      </c>
      <c r="P1357" s="2" t="s">
        <v>21</v>
      </c>
      <c r="Q1357" s="2" t="s">
        <v>21</v>
      </c>
      <c r="R1357" s="2" t="s">
        <v>21</v>
      </c>
      <c r="S1357" s="2" t="s">
        <v>21</v>
      </c>
    </row>
    <row r="1358" spans="1:19" x14ac:dyDescent="0.2">
      <c r="A1358" s="7" t="s">
        <v>5648</v>
      </c>
      <c r="B1358" s="3" t="s">
        <v>6191</v>
      </c>
      <c r="C1358" s="2"/>
      <c r="D1358" s="2"/>
      <c r="E1358" s="2" t="s">
        <v>5767</v>
      </c>
      <c r="F1358" s="2">
        <v>2013</v>
      </c>
      <c r="G1358" s="2" t="s">
        <v>5807</v>
      </c>
      <c r="H1358" s="2" t="s">
        <v>51</v>
      </c>
      <c r="I1358" s="2" t="s">
        <v>20</v>
      </c>
      <c r="K1358" s="2" t="s">
        <v>9016</v>
      </c>
      <c r="L1358" s="2" t="s">
        <v>21</v>
      </c>
      <c r="M1358" s="2" t="s">
        <v>21</v>
      </c>
      <c r="N1358" s="2" t="s">
        <v>21</v>
      </c>
      <c r="O1358" s="2" t="s">
        <v>21</v>
      </c>
      <c r="P1358" s="2" t="s">
        <v>21</v>
      </c>
      <c r="Q1358" s="2" t="s">
        <v>21</v>
      </c>
      <c r="R1358" s="2" t="s">
        <v>21</v>
      </c>
      <c r="S1358" s="2" t="s">
        <v>21</v>
      </c>
    </row>
    <row r="1359" spans="1:19" x14ac:dyDescent="0.2">
      <c r="A1359" s="7" t="s">
        <v>5648</v>
      </c>
      <c r="B1359" s="3" t="s">
        <v>5692</v>
      </c>
      <c r="C1359" s="2"/>
      <c r="D1359" s="2"/>
      <c r="E1359" s="2" t="s">
        <v>940</v>
      </c>
      <c r="F1359" s="2">
        <v>2014</v>
      </c>
      <c r="G1359" s="2" t="s">
        <v>5692</v>
      </c>
      <c r="H1359" s="2" t="s">
        <v>19</v>
      </c>
      <c r="I1359" s="2" t="s">
        <v>20</v>
      </c>
      <c r="K1359" s="2" t="s">
        <v>9016</v>
      </c>
      <c r="L1359" s="2" t="s">
        <v>21</v>
      </c>
      <c r="M1359" s="2" t="s">
        <v>21</v>
      </c>
      <c r="N1359" s="2" t="s">
        <v>21</v>
      </c>
      <c r="O1359" s="2" t="s">
        <v>21</v>
      </c>
      <c r="P1359" s="2" t="s">
        <v>21</v>
      </c>
      <c r="Q1359" s="2" t="s">
        <v>21</v>
      </c>
      <c r="R1359" s="2" t="s">
        <v>21</v>
      </c>
      <c r="S1359" s="2" t="s">
        <v>21</v>
      </c>
    </row>
    <row r="1360" spans="1:19" x14ac:dyDescent="0.2">
      <c r="A1360" s="7" t="s">
        <v>5648</v>
      </c>
      <c r="B1360" s="3" t="s">
        <v>6192</v>
      </c>
      <c r="C1360" s="2"/>
      <c r="D1360" s="2"/>
      <c r="E1360" s="2" t="s">
        <v>71</v>
      </c>
      <c r="F1360" s="2">
        <v>2002</v>
      </c>
      <c r="G1360" s="2" t="s">
        <v>5692</v>
      </c>
      <c r="H1360" s="2" t="s">
        <v>19</v>
      </c>
      <c r="I1360" s="2" t="s">
        <v>20</v>
      </c>
      <c r="K1360" s="2" t="s">
        <v>9016</v>
      </c>
      <c r="L1360" s="2" t="s">
        <v>21</v>
      </c>
      <c r="M1360" s="2" t="s">
        <v>21</v>
      </c>
      <c r="N1360" s="2" t="s">
        <v>21</v>
      </c>
      <c r="O1360" s="2" t="s">
        <v>21</v>
      </c>
      <c r="P1360" s="2" t="s">
        <v>21</v>
      </c>
      <c r="Q1360" s="2" t="s">
        <v>21</v>
      </c>
      <c r="R1360" s="2" t="s">
        <v>21</v>
      </c>
      <c r="S1360" s="2" t="s">
        <v>21</v>
      </c>
    </row>
    <row r="1361" spans="1:19" x14ac:dyDescent="0.2">
      <c r="A1361" s="7" t="s">
        <v>5648</v>
      </c>
      <c r="B1361" s="3" t="s">
        <v>6193</v>
      </c>
      <c r="C1361" s="2"/>
      <c r="D1361" s="2"/>
      <c r="E1361" s="2" t="s">
        <v>71</v>
      </c>
      <c r="F1361" s="2">
        <v>2004</v>
      </c>
      <c r="G1361" s="2" t="s">
        <v>5692</v>
      </c>
      <c r="H1361" s="2" t="s">
        <v>19</v>
      </c>
      <c r="I1361" s="2" t="s">
        <v>20</v>
      </c>
      <c r="K1361" s="2" t="s">
        <v>9016</v>
      </c>
      <c r="L1361" s="2" t="s">
        <v>21</v>
      </c>
      <c r="M1361" s="2" t="s">
        <v>21</v>
      </c>
      <c r="N1361" s="2" t="s">
        <v>21</v>
      </c>
      <c r="O1361" s="2" t="s">
        <v>21</v>
      </c>
      <c r="P1361" s="2" t="s">
        <v>21</v>
      </c>
      <c r="Q1361" s="2" t="s">
        <v>21</v>
      </c>
      <c r="R1361" s="2" t="s">
        <v>21</v>
      </c>
      <c r="S1361" s="2" t="s">
        <v>21</v>
      </c>
    </row>
    <row r="1362" spans="1:19" x14ac:dyDescent="0.2">
      <c r="A1362" s="7" t="s">
        <v>5648</v>
      </c>
      <c r="B1362" s="3" t="s">
        <v>6194</v>
      </c>
      <c r="C1362" s="2"/>
      <c r="D1362" s="2" t="s">
        <v>6195</v>
      </c>
      <c r="E1362" s="2" t="s">
        <v>5655</v>
      </c>
      <c r="F1362" s="2">
        <v>2011</v>
      </c>
      <c r="G1362" s="2" t="s">
        <v>5656</v>
      </c>
      <c r="H1362" s="2" t="s">
        <v>51</v>
      </c>
      <c r="I1362" s="2" t="s">
        <v>20</v>
      </c>
      <c r="K1362" s="2" t="s">
        <v>9016</v>
      </c>
      <c r="L1362" s="2" t="s">
        <v>21</v>
      </c>
      <c r="M1362" s="2" t="s">
        <v>21</v>
      </c>
      <c r="N1362" s="2" t="s">
        <v>21</v>
      </c>
      <c r="O1362" s="2" t="s">
        <v>21</v>
      </c>
      <c r="P1362" s="2" t="s">
        <v>21</v>
      </c>
      <c r="Q1362" s="2" t="s">
        <v>21</v>
      </c>
      <c r="R1362" s="2" t="s">
        <v>21</v>
      </c>
      <c r="S1362" s="2" t="s">
        <v>21</v>
      </c>
    </row>
    <row r="1363" spans="1:19" x14ac:dyDescent="0.2">
      <c r="A1363" s="7" t="s">
        <v>5648</v>
      </c>
      <c r="B1363" s="3" t="s">
        <v>6196</v>
      </c>
      <c r="C1363" s="2"/>
      <c r="D1363" s="2"/>
      <c r="E1363" s="2" t="s">
        <v>6199</v>
      </c>
      <c r="F1363" s="2"/>
      <c r="G1363" s="2" t="s">
        <v>5730</v>
      </c>
      <c r="H1363" s="2" t="s">
        <v>6086</v>
      </c>
      <c r="I1363" s="2" t="s">
        <v>20</v>
      </c>
      <c r="K1363" s="2" t="s">
        <v>9016</v>
      </c>
      <c r="L1363" s="2" t="s">
        <v>21</v>
      </c>
      <c r="M1363" s="2" t="s">
        <v>21</v>
      </c>
      <c r="N1363" s="2" t="s">
        <v>21</v>
      </c>
      <c r="O1363" s="2" t="s">
        <v>21</v>
      </c>
      <c r="P1363" s="2" t="s">
        <v>21</v>
      </c>
      <c r="Q1363" s="2" t="s">
        <v>21</v>
      </c>
      <c r="R1363" s="2" t="s">
        <v>21</v>
      </c>
      <c r="S1363" s="2" t="s">
        <v>21</v>
      </c>
    </row>
    <row r="1364" spans="1:19" x14ac:dyDescent="0.2">
      <c r="A1364" s="7" t="s">
        <v>5648</v>
      </c>
      <c r="B1364" s="2" t="s">
        <v>6200</v>
      </c>
      <c r="C1364" s="2"/>
      <c r="D1364" s="2"/>
      <c r="E1364" s="2" t="s">
        <v>280</v>
      </c>
      <c r="F1364" s="2">
        <v>1993</v>
      </c>
      <c r="G1364" s="2" t="s">
        <v>5690</v>
      </c>
      <c r="H1364" s="2" t="s">
        <v>19</v>
      </c>
      <c r="I1364" s="2" t="s">
        <v>20</v>
      </c>
      <c r="K1364" s="2" t="s">
        <v>9016</v>
      </c>
      <c r="L1364" s="2" t="s">
        <v>21</v>
      </c>
      <c r="M1364" s="2" t="s">
        <v>21</v>
      </c>
      <c r="N1364" s="2" t="s">
        <v>21</v>
      </c>
      <c r="O1364" s="2" t="s">
        <v>21</v>
      </c>
      <c r="P1364" s="2" t="s">
        <v>21</v>
      </c>
      <c r="Q1364" s="2" t="s">
        <v>21</v>
      </c>
      <c r="R1364" s="2" t="s">
        <v>21</v>
      </c>
      <c r="S1364" s="2" t="s">
        <v>21</v>
      </c>
    </row>
    <row r="1365" spans="1:19" x14ac:dyDescent="0.2">
      <c r="A1365" s="7" t="s">
        <v>5648</v>
      </c>
      <c r="B1365" s="3" t="s">
        <v>6201</v>
      </c>
      <c r="C1365" s="2"/>
      <c r="D1365" s="2" t="s">
        <v>6202</v>
      </c>
      <c r="E1365" s="2" t="s">
        <v>979</v>
      </c>
      <c r="F1365" s="2">
        <v>1999</v>
      </c>
      <c r="G1365" s="2" t="s">
        <v>5993</v>
      </c>
      <c r="H1365" s="2" t="s">
        <v>51</v>
      </c>
      <c r="I1365" s="2" t="s">
        <v>20</v>
      </c>
      <c r="K1365" s="2" t="s">
        <v>9016</v>
      </c>
      <c r="L1365" s="2" t="s">
        <v>21</v>
      </c>
      <c r="M1365" s="2" t="s">
        <v>21</v>
      </c>
      <c r="N1365" s="2" t="s">
        <v>21</v>
      </c>
      <c r="O1365" s="2" t="s">
        <v>21</v>
      </c>
      <c r="P1365" s="2" t="s">
        <v>21</v>
      </c>
      <c r="Q1365" s="2" t="s">
        <v>21</v>
      </c>
      <c r="R1365" s="2" t="s">
        <v>21</v>
      </c>
      <c r="S1365" s="2" t="s">
        <v>21</v>
      </c>
    </row>
    <row r="1366" spans="1:19" x14ac:dyDescent="0.2">
      <c r="A1366" s="7" t="s">
        <v>5648</v>
      </c>
      <c r="B1366" s="3" t="s">
        <v>6203</v>
      </c>
      <c r="C1366" s="2"/>
      <c r="D1366" s="2"/>
      <c r="E1366" s="2" t="s">
        <v>5668</v>
      </c>
      <c r="F1366" s="2">
        <v>2006</v>
      </c>
      <c r="G1366" s="2" t="s">
        <v>5712</v>
      </c>
      <c r="H1366" s="2" t="s">
        <v>19</v>
      </c>
      <c r="I1366" s="2" t="s">
        <v>20</v>
      </c>
      <c r="K1366" s="2" t="s">
        <v>9016</v>
      </c>
      <c r="L1366" s="2" t="s">
        <v>21</v>
      </c>
      <c r="M1366" s="2" t="s">
        <v>21</v>
      </c>
      <c r="N1366" s="2" t="s">
        <v>21</v>
      </c>
      <c r="O1366" s="2" t="s">
        <v>21</v>
      </c>
      <c r="P1366" s="2" t="s">
        <v>21</v>
      </c>
      <c r="Q1366" s="2" t="s">
        <v>21</v>
      </c>
      <c r="R1366" s="2" t="s">
        <v>21</v>
      </c>
      <c r="S1366" s="2" t="s">
        <v>21</v>
      </c>
    </row>
    <row r="1367" spans="1:19" x14ac:dyDescent="0.2">
      <c r="A1367" s="7" t="s">
        <v>5648</v>
      </c>
      <c r="B1367" s="3" t="s">
        <v>6204</v>
      </c>
      <c r="C1367" s="2"/>
      <c r="D1367" s="2"/>
      <c r="E1367" s="2" t="s">
        <v>57</v>
      </c>
      <c r="F1367" s="2">
        <v>1988</v>
      </c>
      <c r="G1367" s="2" t="s">
        <v>5975</v>
      </c>
      <c r="H1367" s="2" t="s">
        <v>51</v>
      </c>
      <c r="I1367" s="2" t="s">
        <v>20</v>
      </c>
      <c r="K1367" s="2" t="s">
        <v>9016</v>
      </c>
      <c r="L1367" s="2" t="s">
        <v>21</v>
      </c>
      <c r="M1367" s="2" t="s">
        <v>21</v>
      </c>
      <c r="N1367" s="2" t="s">
        <v>21</v>
      </c>
      <c r="O1367" s="2" t="s">
        <v>21</v>
      </c>
      <c r="P1367" s="2" t="s">
        <v>21</v>
      </c>
      <c r="Q1367" s="2" t="s">
        <v>21</v>
      </c>
      <c r="R1367" s="2" t="s">
        <v>21</v>
      </c>
      <c r="S1367" s="2" t="s">
        <v>21</v>
      </c>
    </row>
    <row r="1368" spans="1:19" x14ac:dyDescent="0.2">
      <c r="A1368" s="7" t="s">
        <v>5648</v>
      </c>
      <c r="B1368" s="3" t="s">
        <v>6205</v>
      </c>
      <c r="C1368" s="2"/>
      <c r="D1368" s="2" t="s">
        <v>6206</v>
      </c>
      <c r="E1368" s="2" t="s">
        <v>5725</v>
      </c>
      <c r="F1368" s="2">
        <v>1915</v>
      </c>
      <c r="G1368" s="2" t="s">
        <v>5652</v>
      </c>
      <c r="H1368" s="2" t="s">
        <v>51</v>
      </c>
      <c r="I1368" s="2" t="s">
        <v>20</v>
      </c>
      <c r="K1368" s="2" t="s">
        <v>9016</v>
      </c>
      <c r="L1368" s="2" t="s">
        <v>21</v>
      </c>
      <c r="M1368" s="2" t="s">
        <v>21</v>
      </c>
      <c r="N1368" s="2" t="s">
        <v>21</v>
      </c>
      <c r="O1368" s="2" t="s">
        <v>21</v>
      </c>
      <c r="P1368" s="2" t="s">
        <v>21</v>
      </c>
      <c r="Q1368" s="2" t="s">
        <v>21</v>
      </c>
      <c r="R1368" s="2" t="s">
        <v>21</v>
      </c>
      <c r="S1368" s="2" t="s">
        <v>21</v>
      </c>
    </row>
    <row r="1369" spans="1:19" x14ac:dyDescent="0.2">
      <c r="A1369" s="7" t="s">
        <v>5648</v>
      </c>
      <c r="B1369" s="3" t="s">
        <v>6207</v>
      </c>
      <c r="C1369" s="2"/>
      <c r="D1369" s="2"/>
      <c r="E1369" s="2"/>
      <c r="F1369" s="2">
        <v>1999</v>
      </c>
      <c r="G1369" s="2" t="s">
        <v>5730</v>
      </c>
      <c r="H1369" s="2" t="s">
        <v>995</v>
      </c>
      <c r="I1369" s="2" t="s">
        <v>20</v>
      </c>
      <c r="K1369" s="2" t="s">
        <v>9016</v>
      </c>
      <c r="L1369" s="2" t="s">
        <v>21</v>
      </c>
      <c r="M1369" s="2" t="s">
        <v>21</v>
      </c>
      <c r="N1369" s="2" t="s">
        <v>21</v>
      </c>
      <c r="O1369" s="2" t="s">
        <v>21</v>
      </c>
      <c r="P1369" s="2" t="s">
        <v>21</v>
      </c>
      <c r="Q1369" s="2" t="s">
        <v>21</v>
      </c>
      <c r="R1369" s="2" t="s">
        <v>21</v>
      </c>
      <c r="S1369" s="2" t="s">
        <v>21</v>
      </c>
    </row>
    <row r="1370" spans="1:19" x14ac:dyDescent="0.2">
      <c r="A1370" s="7" t="s">
        <v>5648</v>
      </c>
      <c r="B1370" s="3" t="s">
        <v>6208</v>
      </c>
      <c r="C1370" s="2"/>
      <c r="D1370" s="2" t="s">
        <v>6209</v>
      </c>
      <c r="E1370" s="2" t="s">
        <v>5717</v>
      </c>
      <c r="F1370" s="2">
        <v>2014</v>
      </c>
      <c r="G1370" s="2" t="s">
        <v>5665</v>
      </c>
      <c r="H1370" s="2" t="s">
        <v>51</v>
      </c>
      <c r="I1370" s="2" t="s">
        <v>20</v>
      </c>
      <c r="K1370" s="2" t="s">
        <v>9016</v>
      </c>
      <c r="L1370" s="2" t="s">
        <v>21</v>
      </c>
      <c r="M1370" s="2" t="s">
        <v>21</v>
      </c>
      <c r="N1370" s="2" t="s">
        <v>21</v>
      </c>
      <c r="O1370" s="2" t="s">
        <v>21</v>
      </c>
      <c r="P1370" s="2" t="s">
        <v>21</v>
      </c>
      <c r="Q1370" s="2" t="s">
        <v>21</v>
      </c>
      <c r="R1370" s="2" t="s">
        <v>21</v>
      </c>
      <c r="S1370" s="2" t="s">
        <v>21</v>
      </c>
    </row>
    <row r="1371" spans="1:19" x14ac:dyDescent="0.2">
      <c r="A1371" s="7" t="s">
        <v>5648</v>
      </c>
      <c r="B1371" s="3" t="s">
        <v>6210</v>
      </c>
      <c r="C1371" s="2"/>
      <c r="D1371" s="2" t="s">
        <v>6211</v>
      </c>
      <c r="E1371" s="2" t="s">
        <v>6212</v>
      </c>
      <c r="F1371" s="2">
        <v>2004</v>
      </c>
      <c r="G1371" s="2" t="s">
        <v>5692</v>
      </c>
      <c r="H1371" s="2" t="s">
        <v>51</v>
      </c>
      <c r="I1371" s="2" t="s">
        <v>20</v>
      </c>
      <c r="K1371" s="2" t="s">
        <v>9016</v>
      </c>
      <c r="L1371" s="2" t="s">
        <v>21</v>
      </c>
      <c r="M1371" s="2" t="s">
        <v>21</v>
      </c>
      <c r="N1371" s="2" t="s">
        <v>21</v>
      </c>
      <c r="O1371" s="2" t="s">
        <v>21</v>
      </c>
      <c r="P1371" s="2" t="s">
        <v>21</v>
      </c>
      <c r="Q1371" s="2" t="s">
        <v>21</v>
      </c>
      <c r="R1371" s="2" t="s">
        <v>21</v>
      </c>
      <c r="S1371" s="2" t="s">
        <v>21</v>
      </c>
    </row>
    <row r="1372" spans="1:19" x14ac:dyDescent="0.2">
      <c r="A1372" s="7" t="s">
        <v>5648</v>
      </c>
      <c r="B1372" s="3" t="s">
        <v>6213</v>
      </c>
      <c r="C1372" s="2"/>
      <c r="D1372" s="2"/>
      <c r="E1372" s="2" t="s">
        <v>5668</v>
      </c>
      <c r="F1372" s="2">
        <v>2006</v>
      </c>
      <c r="G1372" s="2" t="s">
        <v>5712</v>
      </c>
      <c r="H1372" s="2" t="s">
        <v>19</v>
      </c>
      <c r="I1372" s="2" t="s">
        <v>20</v>
      </c>
      <c r="K1372" s="2" t="s">
        <v>9016</v>
      </c>
      <c r="L1372" s="2" t="s">
        <v>21</v>
      </c>
      <c r="M1372" s="2" t="s">
        <v>21</v>
      </c>
      <c r="N1372" s="2" t="s">
        <v>21</v>
      </c>
      <c r="O1372" s="2" t="s">
        <v>21</v>
      </c>
      <c r="P1372" s="2" t="s">
        <v>21</v>
      </c>
      <c r="Q1372" s="2" t="s">
        <v>21</v>
      </c>
      <c r="R1372" s="2" t="s">
        <v>21</v>
      </c>
      <c r="S1372" s="2" t="s">
        <v>21</v>
      </c>
    </row>
    <row r="1373" spans="1:19" x14ac:dyDescent="0.2">
      <c r="A1373" s="7" t="s">
        <v>5648</v>
      </c>
      <c r="B1373" s="2" t="s">
        <v>6216</v>
      </c>
      <c r="C1373" s="2"/>
      <c r="D1373" s="2" t="s">
        <v>6217</v>
      </c>
      <c r="E1373" s="2" t="s">
        <v>6218</v>
      </c>
      <c r="F1373" s="2">
        <v>2001</v>
      </c>
      <c r="G1373" s="2" t="s">
        <v>5685</v>
      </c>
      <c r="H1373" s="2" t="s">
        <v>51</v>
      </c>
      <c r="I1373" s="2" t="s">
        <v>20</v>
      </c>
      <c r="K1373" s="2" t="s">
        <v>9016</v>
      </c>
      <c r="L1373" s="2" t="s">
        <v>21</v>
      </c>
      <c r="M1373" s="2" t="s">
        <v>21</v>
      </c>
      <c r="N1373" s="2" t="s">
        <v>21</v>
      </c>
      <c r="O1373" s="2" t="s">
        <v>21</v>
      </c>
      <c r="P1373" s="2" t="s">
        <v>21</v>
      </c>
      <c r="Q1373" s="2" t="s">
        <v>21</v>
      </c>
      <c r="R1373" s="2" t="s">
        <v>21</v>
      </c>
      <c r="S1373" s="2" t="s">
        <v>21</v>
      </c>
    </row>
    <row r="1374" spans="1:19" x14ac:dyDescent="0.2">
      <c r="A1374" s="7" t="s">
        <v>5648</v>
      </c>
      <c r="B1374" s="3" t="s">
        <v>6219</v>
      </c>
      <c r="C1374" s="2"/>
      <c r="D1374" s="2" t="s">
        <v>6220</v>
      </c>
      <c r="E1374" s="2" t="s">
        <v>5655</v>
      </c>
      <c r="F1374" s="2">
        <v>2011</v>
      </c>
      <c r="G1374" s="2" t="s">
        <v>5656</v>
      </c>
      <c r="H1374" s="2" t="s">
        <v>51</v>
      </c>
      <c r="I1374" s="2" t="s">
        <v>20</v>
      </c>
      <c r="K1374" s="2" t="s">
        <v>9016</v>
      </c>
      <c r="L1374" s="2" t="s">
        <v>21</v>
      </c>
      <c r="M1374" s="2" t="s">
        <v>21</v>
      </c>
      <c r="N1374" s="2" t="s">
        <v>21</v>
      </c>
      <c r="O1374" s="2" t="s">
        <v>21</v>
      </c>
      <c r="P1374" s="2" t="s">
        <v>21</v>
      </c>
      <c r="Q1374" s="2" t="s">
        <v>21</v>
      </c>
      <c r="R1374" s="2" t="s">
        <v>21</v>
      </c>
      <c r="S1374" s="2" t="s">
        <v>21</v>
      </c>
    </row>
    <row r="1375" spans="1:19" x14ac:dyDescent="0.2">
      <c r="A1375" s="7" t="s">
        <v>5648</v>
      </c>
      <c r="B1375" s="3" t="s">
        <v>6221</v>
      </c>
      <c r="C1375" s="2"/>
      <c r="D1375" s="2" t="s">
        <v>6222</v>
      </c>
      <c r="E1375" s="2" t="s">
        <v>5701</v>
      </c>
      <c r="F1375" s="2">
        <v>2009</v>
      </c>
      <c r="G1375" s="2" t="s">
        <v>5656</v>
      </c>
      <c r="H1375" s="2" t="s">
        <v>51</v>
      </c>
      <c r="I1375" s="2" t="s">
        <v>20</v>
      </c>
      <c r="K1375" s="2" t="s">
        <v>9016</v>
      </c>
      <c r="L1375" s="2" t="s">
        <v>21</v>
      </c>
      <c r="M1375" s="2" t="s">
        <v>21</v>
      </c>
      <c r="N1375" s="2" t="s">
        <v>21</v>
      </c>
      <c r="O1375" s="2" t="s">
        <v>21</v>
      </c>
      <c r="P1375" s="2" t="s">
        <v>21</v>
      </c>
      <c r="Q1375" s="2" t="s">
        <v>21</v>
      </c>
      <c r="R1375" s="2" t="s">
        <v>21</v>
      </c>
      <c r="S1375" s="2" t="s">
        <v>21</v>
      </c>
    </row>
    <row r="1376" spans="1:19" x14ac:dyDescent="0.2">
      <c r="A1376" s="7" t="s">
        <v>5648</v>
      </c>
      <c r="B1376" s="2" t="s">
        <v>6223</v>
      </c>
      <c r="C1376" s="2"/>
      <c r="D1376" s="2"/>
      <c r="E1376" s="2" t="s">
        <v>6224</v>
      </c>
      <c r="F1376" s="2">
        <v>2012</v>
      </c>
      <c r="G1376" s="2"/>
      <c r="H1376" s="2" t="s">
        <v>19</v>
      </c>
      <c r="I1376" s="2" t="s">
        <v>20</v>
      </c>
      <c r="K1376" s="2" t="s">
        <v>9016</v>
      </c>
      <c r="L1376" s="2" t="s">
        <v>21</v>
      </c>
      <c r="M1376" s="2" t="s">
        <v>21</v>
      </c>
      <c r="N1376" s="2" t="s">
        <v>21</v>
      </c>
      <c r="O1376" s="2" t="s">
        <v>21</v>
      </c>
      <c r="P1376" s="2" t="s">
        <v>21</v>
      </c>
      <c r="Q1376" s="2" t="s">
        <v>21</v>
      </c>
      <c r="R1376" s="2" t="s">
        <v>21</v>
      </c>
      <c r="S1376" s="2" t="s">
        <v>21</v>
      </c>
    </row>
    <row r="1377" spans="1:19" x14ac:dyDescent="0.2">
      <c r="A1377" s="7" t="s">
        <v>5648</v>
      </c>
      <c r="B1377" s="3" t="s">
        <v>6225</v>
      </c>
      <c r="C1377" s="2"/>
      <c r="D1377" s="2"/>
      <c r="E1377" s="2" t="s">
        <v>940</v>
      </c>
      <c r="F1377" s="2">
        <v>2014</v>
      </c>
      <c r="G1377" s="2" t="s">
        <v>5694</v>
      </c>
      <c r="H1377" s="2" t="s">
        <v>19</v>
      </c>
      <c r="I1377" s="2" t="s">
        <v>20</v>
      </c>
      <c r="K1377" s="2" t="s">
        <v>9016</v>
      </c>
      <c r="L1377" s="2" t="s">
        <v>21</v>
      </c>
      <c r="M1377" s="2" t="s">
        <v>21</v>
      </c>
      <c r="N1377" s="2" t="s">
        <v>21</v>
      </c>
      <c r="O1377" s="2" t="s">
        <v>21</v>
      </c>
      <c r="P1377" s="2" t="s">
        <v>21</v>
      </c>
      <c r="Q1377" s="2" t="s">
        <v>21</v>
      </c>
      <c r="R1377" s="2" t="s">
        <v>21</v>
      </c>
      <c r="S1377" s="2" t="s">
        <v>21</v>
      </c>
    </row>
    <row r="1378" spans="1:19" x14ac:dyDescent="0.2">
      <c r="A1378" s="7" t="s">
        <v>5648</v>
      </c>
      <c r="B1378" s="3" t="s">
        <v>6226</v>
      </c>
      <c r="C1378" s="2"/>
      <c r="D1378" s="2"/>
      <c r="E1378" s="2" t="s">
        <v>940</v>
      </c>
      <c r="F1378" s="2">
        <v>2014</v>
      </c>
      <c r="G1378" s="2" t="s">
        <v>5694</v>
      </c>
      <c r="H1378" s="2" t="s">
        <v>19</v>
      </c>
      <c r="I1378" s="2" t="s">
        <v>20</v>
      </c>
      <c r="K1378" s="2" t="s">
        <v>9016</v>
      </c>
      <c r="L1378" s="2" t="s">
        <v>21</v>
      </c>
      <c r="M1378" s="2" t="s">
        <v>21</v>
      </c>
      <c r="N1378" s="2" t="s">
        <v>21</v>
      </c>
      <c r="O1378" s="2" t="s">
        <v>21</v>
      </c>
      <c r="P1378" s="2" t="s">
        <v>21</v>
      </c>
      <c r="Q1378" s="2" t="s">
        <v>21</v>
      </c>
      <c r="R1378" s="2" t="s">
        <v>21</v>
      </c>
      <c r="S1378" s="2" t="s">
        <v>21</v>
      </c>
    </row>
    <row r="1379" spans="1:19" x14ac:dyDescent="0.2">
      <c r="A1379" s="7" t="s">
        <v>5648</v>
      </c>
      <c r="B1379" s="3" t="s">
        <v>6227</v>
      </c>
      <c r="C1379" s="2"/>
      <c r="D1379" s="2" t="s">
        <v>6228</v>
      </c>
      <c r="E1379" s="2" t="s">
        <v>6229</v>
      </c>
      <c r="F1379" s="2">
        <v>2012</v>
      </c>
      <c r="G1379" s="2" t="s">
        <v>5656</v>
      </c>
      <c r="H1379" s="2" t="s">
        <v>51</v>
      </c>
      <c r="I1379" s="2" t="s">
        <v>20</v>
      </c>
      <c r="K1379" s="2" t="s">
        <v>9016</v>
      </c>
      <c r="L1379" s="2" t="s">
        <v>21</v>
      </c>
      <c r="M1379" s="2" t="s">
        <v>21</v>
      </c>
      <c r="N1379" s="2" t="s">
        <v>21</v>
      </c>
      <c r="O1379" s="2" t="s">
        <v>21</v>
      </c>
      <c r="P1379" s="2" t="s">
        <v>21</v>
      </c>
      <c r="Q1379" s="2" t="s">
        <v>21</v>
      </c>
      <c r="R1379" s="2" t="s">
        <v>21</v>
      </c>
      <c r="S1379" s="2" t="s">
        <v>21</v>
      </c>
    </row>
    <row r="1380" spans="1:19" x14ac:dyDescent="0.2">
      <c r="A1380" s="7" t="s">
        <v>5648</v>
      </c>
      <c r="B1380" s="3" t="s">
        <v>6230</v>
      </c>
      <c r="C1380" s="2"/>
      <c r="D1380" s="2" t="s">
        <v>6231</v>
      </c>
      <c r="E1380" s="2" t="s">
        <v>6232</v>
      </c>
      <c r="F1380" s="2">
        <v>1999</v>
      </c>
      <c r="G1380" s="2" t="s">
        <v>5733</v>
      </c>
      <c r="H1380" s="2" t="s">
        <v>51</v>
      </c>
      <c r="I1380" s="2" t="s">
        <v>20</v>
      </c>
      <c r="K1380" s="2" t="s">
        <v>9016</v>
      </c>
      <c r="L1380" s="2" t="s">
        <v>21</v>
      </c>
      <c r="M1380" s="2" t="s">
        <v>21</v>
      </c>
      <c r="N1380" s="2" t="s">
        <v>21</v>
      </c>
      <c r="O1380" s="2" t="s">
        <v>21</v>
      </c>
      <c r="P1380" s="2" t="s">
        <v>21</v>
      </c>
      <c r="Q1380" s="2" t="s">
        <v>21</v>
      </c>
      <c r="R1380" s="2" t="s">
        <v>21</v>
      </c>
      <c r="S1380" s="2" t="s">
        <v>21</v>
      </c>
    </row>
    <row r="1381" spans="1:19" x14ac:dyDescent="0.2">
      <c r="A1381" s="7" t="s">
        <v>5648</v>
      </c>
      <c r="B1381" s="3" t="s">
        <v>6233</v>
      </c>
      <c r="C1381" s="2"/>
      <c r="D1381" s="2" t="s">
        <v>6234</v>
      </c>
      <c r="E1381" s="2" t="s">
        <v>130</v>
      </c>
      <c r="F1381" s="2">
        <v>2000</v>
      </c>
      <c r="G1381" s="2" t="s">
        <v>5665</v>
      </c>
      <c r="H1381" s="2" t="s">
        <v>51</v>
      </c>
      <c r="I1381" s="2" t="s">
        <v>20</v>
      </c>
      <c r="K1381" s="2" t="s">
        <v>9016</v>
      </c>
      <c r="L1381" s="2" t="s">
        <v>21</v>
      </c>
      <c r="M1381" s="2" t="s">
        <v>21</v>
      </c>
      <c r="N1381" s="2" t="s">
        <v>21</v>
      </c>
      <c r="O1381" s="2" t="s">
        <v>21</v>
      </c>
      <c r="P1381" s="2" t="s">
        <v>21</v>
      </c>
      <c r="Q1381" s="2" t="s">
        <v>21</v>
      </c>
      <c r="R1381" s="2" t="s">
        <v>21</v>
      </c>
      <c r="S1381" s="2" t="s">
        <v>21</v>
      </c>
    </row>
    <row r="1382" spans="1:19" x14ac:dyDescent="0.2">
      <c r="A1382" s="7" t="s">
        <v>5648</v>
      </c>
      <c r="B1382" s="3" t="s">
        <v>6235</v>
      </c>
      <c r="C1382" s="2"/>
      <c r="D1382" s="2" t="s">
        <v>6236</v>
      </c>
      <c r="E1382" s="2" t="s">
        <v>5655</v>
      </c>
      <c r="F1382" s="2">
        <v>2011</v>
      </c>
      <c r="G1382" s="2" t="s">
        <v>5656</v>
      </c>
      <c r="H1382" s="2" t="s">
        <v>51</v>
      </c>
      <c r="I1382" s="2" t="s">
        <v>20</v>
      </c>
      <c r="K1382" s="2" t="s">
        <v>9016</v>
      </c>
      <c r="L1382" s="2" t="s">
        <v>21</v>
      </c>
      <c r="M1382" s="2" t="s">
        <v>21</v>
      </c>
      <c r="N1382" s="2" t="s">
        <v>21</v>
      </c>
      <c r="O1382" s="2" t="s">
        <v>21</v>
      </c>
      <c r="P1382" s="2" t="s">
        <v>21</v>
      </c>
      <c r="Q1382" s="2" t="s">
        <v>21</v>
      </c>
      <c r="R1382" s="2" t="s">
        <v>21</v>
      </c>
      <c r="S1382" s="2" t="s">
        <v>21</v>
      </c>
    </row>
    <row r="1383" spans="1:19" x14ac:dyDescent="0.2">
      <c r="A1383" s="7" t="s">
        <v>5648</v>
      </c>
      <c r="B1383" s="3" t="s">
        <v>6237</v>
      </c>
      <c r="C1383" s="2"/>
      <c r="D1383" s="2"/>
      <c r="E1383" s="2" t="s">
        <v>167</v>
      </c>
      <c r="F1383" s="2">
        <v>1991</v>
      </c>
      <c r="G1383" s="2" t="s">
        <v>6008</v>
      </c>
      <c r="H1383" s="2" t="s">
        <v>19</v>
      </c>
      <c r="I1383" s="2" t="s">
        <v>20</v>
      </c>
      <c r="K1383" s="2" t="s">
        <v>9016</v>
      </c>
      <c r="L1383" s="2" t="s">
        <v>21</v>
      </c>
      <c r="M1383" s="2" t="s">
        <v>21</v>
      </c>
      <c r="N1383" s="2" t="s">
        <v>21</v>
      </c>
      <c r="O1383" s="2" t="s">
        <v>21</v>
      </c>
      <c r="P1383" s="2" t="s">
        <v>21</v>
      </c>
      <c r="Q1383" s="2" t="s">
        <v>21</v>
      </c>
      <c r="R1383" s="2" t="s">
        <v>21</v>
      </c>
      <c r="S1383" s="2" t="s">
        <v>21</v>
      </c>
    </row>
    <row r="1384" spans="1:19" x14ac:dyDescent="0.2">
      <c r="A1384" s="7" t="s">
        <v>5648</v>
      </c>
      <c r="B1384" s="2" t="s">
        <v>6238</v>
      </c>
      <c r="C1384" s="2"/>
      <c r="D1384" s="2"/>
      <c r="E1384" s="2" t="s">
        <v>5717</v>
      </c>
      <c r="F1384" s="2"/>
      <c r="G1384" s="2" t="s">
        <v>5692</v>
      </c>
      <c r="H1384" s="2" t="s">
        <v>51</v>
      </c>
      <c r="I1384" s="2" t="s">
        <v>20</v>
      </c>
      <c r="K1384" s="2" t="s">
        <v>9016</v>
      </c>
      <c r="L1384" s="2" t="s">
        <v>21</v>
      </c>
      <c r="M1384" s="2" t="s">
        <v>21</v>
      </c>
      <c r="N1384" s="2" t="s">
        <v>21</v>
      </c>
      <c r="O1384" s="2" t="s">
        <v>21</v>
      </c>
      <c r="P1384" s="2" t="s">
        <v>21</v>
      </c>
      <c r="Q1384" s="2" t="s">
        <v>21</v>
      </c>
      <c r="R1384" s="2" t="s">
        <v>21</v>
      </c>
      <c r="S1384" s="2" t="s">
        <v>21</v>
      </c>
    </row>
    <row r="1385" spans="1:19" x14ac:dyDescent="0.2">
      <c r="A1385" s="7" t="s">
        <v>5648</v>
      </c>
      <c r="B1385" s="3" t="s">
        <v>6239</v>
      </c>
      <c r="C1385" s="2"/>
      <c r="D1385" s="2" t="s">
        <v>6240</v>
      </c>
      <c r="E1385" s="2" t="s">
        <v>6241</v>
      </c>
      <c r="F1385" s="2">
        <v>2003</v>
      </c>
      <c r="G1385" s="2" t="s">
        <v>5656</v>
      </c>
      <c r="H1385" s="2" t="s">
        <v>51</v>
      </c>
      <c r="I1385" s="2" t="s">
        <v>20</v>
      </c>
      <c r="K1385" s="2" t="s">
        <v>9016</v>
      </c>
      <c r="L1385" s="2" t="s">
        <v>21</v>
      </c>
      <c r="M1385" s="2" t="s">
        <v>21</v>
      </c>
      <c r="N1385" s="2" t="s">
        <v>21</v>
      </c>
      <c r="O1385" s="2" t="s">
        <v>21</v>
      </c>
      <c r="P1385" s="2" t="s">
        <v>21</v>
      </c>
      <c r="Q1385" s="2" t="s">
        <v>21</v>
      </c>
      <c r="R1385" s="2" t="s">
        <v>21</v>
      </c>
      <c r="S1385" s="2" t="s">
        <v>21</v>
      </c>
    </row>
    <row r="1386" spans="1:19" x14ac:dyDescent="0.2">
      <c r="A1386" s="7" t="s">
        <v>5648</v>
      </c>
      <c r="B1386" s="3" t="s">
        <v>6242</v>
      </c>
      <c r="C1386" s="2"/>
      <c r="D1386" s="2"/>
      <c r="E1386" s="2" t="s">
        <v>6243</v>
      </c>
      <c r="F1386" s="2">
        <v>2009</v>
      </c>
      <c r="G1386" s="2" t="s">
        <v>5656</v>
      </c>
      <c r="H1386" s="2" t="s">
        <v>19</v>
      </c>
      <c r="I1386" s="2" t="s">
        <v>20</v>
      </c>
      <c r="K1386" s="2" t="s">
        <v>9016</v>
      </c>
      <c r="L1386" s="2" t="s">
        <v>21</v>
      </c>
      <c r="M1386" s="2" t="s">
        <v>21</v>
      </c>
      <c r="N1386" s="2" t="s">
        <v>21</v>
      </c>
      <c r="O1386" s="2" t="s">
        <v>21</v>
      </c>
      <c r="P1386" s="2" t="s">
        <v>21</v>
      </c>
      <c r="Q1386" s="2" t="s">
        <v>21</v>
      </c>
      <c r="R1386" s="2" t="s">
        <v>21</v>
      </c>
      <c r="S1386" s="2" t="s">
        <v>21</v>
      </c>
    </row>
    <row r="1387" spans="1:19" x14ac:dyDescent="0.2">
      <c r="A1387" s="7" t="s">
        <v>5648</v>
      </c>
      <c r="B1387" s="3" t="s">
        <v>6244</v>
      </c>
      <c r="C1387" s="2"/>
      <c r="D1387" s="2"/>
      <c r="E1387" s="2" t="s">
        <v>71</v>
      </c>
      <c r="F1387" s="2">
        <v>1998</v>
      </c>
      <c r="G1387" s="2" t="s">
        <v>5765</v>
      </c>
      <c r="H1387" s="2" t="s">
        <v>19</v>
      </c>
      <c r="I1387" s="2" t="s">
        <v>20</v>
      </c>
      <c r="K1387" s="2" t="s">
        <v>9016</v>
      </c>
      <c r="L1387" s="2" t="s">
        <v>21</v>
      </c>
      <c r="M1387" s="2" t="s">
        <v>21</v>
      </c>
      <c r="N1387" s="2" t="s">
        <v>21</v>
      </c>
      <c r="O1387" s="2" t="s">
        <v>21</v>
      </c>
      <c r="P1387" s="2" t="s">
        <v>21</v>
      </c>
      <c r="Q1387" s="2" t="s">
        <v>21</v>
      </c>
      <c r="R1387" s="2" t="s">
        <v>21</v>
      </c>
      <c r="S1387" s="2" t="s">
        <v>21</v>
      </c>
    </row>
    <row r="1388" spans="1:19" x14ac:dyDescent="0.2">
      <c r="A1388" s="7" t="s">
        <v>5648</v>
      </c>
      <c r="B1388" s="3" t="s">
        <v>6245</v>
      </c>
      <c r="C1388" s="2"/>
      <c r="D1388" s="2"/>
      <c r="E1388" s="2" t="s">
        <v>5651</v>
      </c>
      <c r="F1388" s="2">
        <v>1915</v>
      </c>
      <c r="G1388" s="2" t="s">
        <v>5652</v>
      </c>
      <c r="H1388" s="2" t="s">
        <v>51</v>
      </c>
      <c r="I1388" s="2" t="s">
        <v>20</v>
      </c>
      <c r="K1388" s="2" t="s">
        <v>9016</v>
      </c>
      <c r="L1388" s="2" t="s">
        <v>21</v>
      </c>
      <c r="M1388" s="2" t="s">
        <v>21</v>
      </c>
      <c r="N1388" s="2" t="s">
        <v>21</v>
      </c>
      <c r="O1388" s="2" t="s">
        <v>21</v>
      </c>
      <c r="P1388" s="2" t="s">
        <v>21</v>
      </c>
      <c r="Q1388" s="2" t="s">
        <v>21</v>
      </c>
      <c r="R1388" s="2" t="s">
        <v>21</v>
      </c>
      <c r="S1388" s="2" t="s">
        <v>21</v>
      </c>
    </row>
    <row r="1389" spans="1:19" x14ac:dyDescent="0.2">
      <c r="A1389" s="7" t="s">
        <v>5648</v>
      </c>
      <c r="B1389" s="2" t="s">
        <v>6246</v>
      </c>
      <c r="C1389" s="2"/>
      <c r="D1389" s="2"/>
      <c r="E1389" s="2" t="s">
        <v>6215</v>
      </c>
      <c r="F1389" s="2">
        <v>2010</v>
      </c>
      <c r="G1389" s="2" t="s">
        <v>5692</v>
      </c>
      <c r="H1389" s="2" t="s">
        <v>51</v>
      </c>
      <c r="I1389" s="2" t="s">
        <v>20</v>
      </c>
      <c r="K1389" s="2" t="s">
        <v>9016</v>
      </c>
      <c r="L1389" s="2" t="s">
        <v>21</v>
      </c>
      <c r="M1389" s="2" t="s">
        <v>21</v>
      </c>
      <c r="N1389" s="2" t="s">
        <v>21</v>
      </c>
      <c r="O1389" s="2" t="s">
        <v>21</v>
      </c>
      <c r="P1389" s="2" t="s">
        <v>21</v>
      </c>
      <c r="Q1389" s="2" t="s">
        <v>21</v>
      </c>
      <c r="R1389" s="2" t="s">
        <v>21</v>
      </c>
      <c r="S1389" s="2" t="s">
        <v>21</v>
      </c>
    </row>
    <row r="1390" spans="1:19" x14ac:dyDescent="0.2">
      <c r="A1390" s="7" t="s">
        <v>5648</v>
      </c>
      <c r="B1390" s="3" t="s">
        <v>6247</v>
      </c>
      <c r="C1390" s="2"/>
      <c r="D1390" s="2" t="s">
        <v>6248</v>
      </c>
      <c r="E1390" s="2"/>
      <c r="F1390" s="2">
        <v>2002</v>
      </c>
      <c r="G1390" s="2" t="s">
        <v>6249</v>
      </c>
      <c r="H1390" s="2" t="s">
        <v>51</v>
      </c>
      <c r="I1390" s="2" t="s">
        <v>20</v>
      </c>
      <c r="K1390" s="2" t="s">
        <v>9016</v>
      </c>
      <c r="L1390" s="2" t="s">
        <v>21</v>
      </c>
      <c r="M1390" s="2" t="s">
        <v>21</v>
      </c>
      <c r="N1390" s="2" t="s">
        <v>21</v>
      </c>
      <c r="O1390" s="2" t="s">
        <v>21</v>
      </c>
      <c r="P1390" s="2" t="s">
        <v>21</v>
      </c>
      <c r="Q1390" s="2" t="s">
        <v>21</v>
      </c>
      <c r="R1390" s="2" t="s">
        <v>21</v>
      </c>
      <c r="S1390" s="2" t="s">
        <v>21</v>
      </c>
    </row>
    <row r="1391" spans="1:19" x14ac:dyDescent="0.2">
      <c r="A1391" s="7" t="s">
        <v>5648</v>
      </c>
      <c r="B1391" s="3" t="s">
        <v>6250</v>
      </c>
      <c r="C1391" s="2"/>
      <c r="D1391" s="2"/>
      <c r="E1391" s="2" t="s">
        <v>167</v>
      </c>
      <c r="F1391" s="2">
        <v>2013</v>
      </c>
      <c r="G1391" s="2" t="s">
        <v>5814</v>
      </c>
      <c r="H1391" s="2" t="s">
        <v>19</v>
      </c>
      <c r="I1391" s="2" t="s">
        <v>20</v>
      </c>
      <c r="K1391" s="2" t="s">
        <v>5930</v>
      </c>
      <c r="L1391" s="2" t="s">
        <v>5910</v>
      </c>
      <c r="M1391" s="2" t="s">
        <v>21</v>
      </c>
      <c r="N1391" s="2" t="s">
        <v>21</v>
      </c>
      <c r="O1391" s="2" t="s">
        <v>21</v>
      </c>
      <c r="P1391" s="2" t="s">
        <v>21</v>
      </c>
      <c r="Q1391" s="2" t="s">
        <v>21</v>
      </c>
      <c r="R1391" s="2" t="s">
        <v>21</v>
      </c>
      <c r="S1391" s="2" t="s">
        <v>21</v>
      </c>
    </row>
    <row r="1392" spans="1:19" x14ac:dyDescent="0.2">
      <c r="A1392" s="7" t="s">
        <v>5648</v>
      </c>
      <c r="B1392" s="3" t="s">
        <v>6251</v>
      </c>
      <c r="C1392" s="2"/>
      <c r="D1392" s="2"/>
      <c r="E1392" s="2" t="s">
        <v>6252</v>
      </c>
      <c r="F1392" s="2">
        <v>1915</v>
      </c>
      <c r="G1392" s="2" t="s">
        <v>5652</v>
      </c>
      <c r="H1392" s="2" t="s">
        <v>51</v>
      </c>
      <c r="I1392" s="2" t="s">
        <v>20</v>
      </c>
      <c r="K1392" s="2" t="s">
        <v>9016</v>
      </c>
      <c r="L1392" s="2" t="s">
        <v>21</v>
      </c>
      <c r="M1392" s="2" t="s">
        <v>21</v>
      </c>
      <c r="N1392" s="2" t="s">
        <v>21</v>
      </c>
      <c r="O1392" s="2" t="s">
        <v>21</v>
      </c>
      <c r="P1392" s="2" t="s">
        <v>21</v>
      </c>
      <c r="Q1392" s="2" t="s">
        <v>21</v>
      </c>
      <c r="R1392" s="2" t="s">
        <v>21</v>
      </c>
      <c r="S1392" s="2" t="s">
        <v>21</v>
      </c>
    </row>
    <row r="1393" spans="1:19" x14ac:dyDescent="0.2">
      <c r="A1393" s="7" t="s">
        <v>5648</v>
      </c>
      <c r="B1393" s="3" t="s">
        <v>6253</v>
      </c>
      <c r="C1393" s="2"/>
      <c r="D1393" s="2" t="s">
        <v>6254</v>
      </c>
      <c r="E1393" s="2" t="s">
        <v>6036</v>
      </c>
      <c r="F1393" s="2">
        <v>2004</v>
      </c>
      <c r="G1393" s="2" t="s">
        <v>5669</v>
      </c>
      <c r="H1393" s="2" t="s">
        <v>51</v>
      </c>
      <c r="I1393" s="2" t="s">
        <v>20</v>
      </c>
      <c r="K1393" s="2" t="s">
        <v>9016</v>
      </c>
      <c r="L1393" s="2" t="s">
        <v>21</v>
      </c>
      <c r="M1393" s="2" t="s">
        <v>21</v>
      </c>
      <c r="N1393" s="2" t="s">
        <v>21</v>
      </c>
      <c r="O1393" s="2" t="s">
        <v>21</v>
      </c>
      <c r="P1393" s="2" t="s">
        <v>21</v>
      </c>
      <c r="Q1393" s="2" t="s">
        <v>21</v>
      </c>
      <c r="R1393" s="2" t="s">
        <v>21</v>
      </c>
      <c r="S1393" s="2" t="s">
        <v>21</v>
      </c>
    </row>
    <row r="1394" spans="1:19" x14ac:dyDescent="0.2">
      <c r="A1394" s="7" t="s">
        <v>5648</v>
      </c>
      <c r="B1394" s="3" t="s">
        <v>6255</v>
      </c>
      <c r="C1394" s="2"/>
      <c r="D1394" s="2"/>
      <c r="E1394" s="2" t="s">
        <v>71</v>
      </c>
      <c r="F1394" s="2">
        <v>1999</v>
      </c>
      <c r="G1394" s="2" t="s">
        <v>5675</v>
      </c>
      <c r="H1394" s="2" t="s">
        <v>19</v>
      </c>
      <c r="I1394" s="2" t="s">
        <v>20</v>
      </c>
      <c r="K1394" s="2" t="s">
        <v>9016</v>
      </c>
      <c r="L1394" s="2" t="s">
        <v>21</v>
      </c>
      <c r="M1394" s="2" t="s">
        <v>21</v>
      </c>
      <c r="N1394" s="2" t="s">
        <v>21</v>
      </c>
      <c r="O1394" s="2" t="s">
        <v>21</v>
      </c>
      <c r="P1394" s="2" t="s">
        <v>21</v>
      </c>
      <c r="Q1394" s="2" t="s">
        <v>21</v>
      </c>
      <c r="R1394" s="2" t="s">
        <v>21</v>
      </c>
      <c r="S1394" s="2" t="s">
        <v>21</v>
      </c>
    </row>
    <row r="1395" spans="1:19" x14ac:dyDescent="0.2">
      <c r="A1395" s="7" t="s">
        <v>5648</v>
      </c>
      <c r="B1395" s="3" t="s">
        <v>6256</v>
      </c>
      <c r="C1395" s="2"/>
      <c r="D1395" s="2" t="s">
        <v>6257</v>
      </c>
      <c r="E1395" s="2" t="s">
        <v>308</v>
      </c>
      <c r="F1395" s="2">
        <v>2002</v>
      </c>
      <c r="G1395" s="2" t="s">
        <v>5765</v>
      </c>
      <c r="H1395" s="2" t="s">
        <v>51</v>
      </c>
      <c r="I1395" s="2" t="s">
        <v>20</v>
      </c>
      <c r="K1395" s="2" t="s">
        <v>9016</v>
      </c>
      <c r="L1395" s="2" t="s">
        <v>21</v>
      </c>
      <c r="M1395" s="2" t="s">
        <v>21</v>
      </c>
      <c r="N1395" s="2" t="s">
        <v>21</v>
      </c>
      <c r="O1395" s="2" t="s">
        <v>21</v>
      </c>
      <c r="P1395" s="2" t="s">
        <v>21</v>
      </c>
      <c r="Q1395" s="2" t="s">
        <v>21</v>
      </c>
      <c r="R1395" s="2" t="s">
        <v>21</v>
      </c>
      <c r="S1395" s="2" t="s">
        <v>21</v>
      </c>
    </row>
    <row r="1396" spans="1:19" x14ac:dyDescent="0.2">
      <c r="A1396" s="7" t="s">
        <v>5648</v>
      </c>
      <c r="B1396" s="3" t="s">
        <v>6258</v>
      </c>
      <c r="C1396" s="2"/>
      <c r="D1396" s="2"/>
      <c r="E1396" s="2" t="s">
        <v>6259</v>
      </c>
      <c r="F1396" s="2">
        <v>2007</v>
      </c>
      <c r="G1396" s="2" t="s">
        <v>5856</v>
      </c>
      <c r="H1396" s="2" t="s">
        <v>995</v>
      </c>
      <c r="I1396" s="2" t="s">
        <v>20</v>
      </c>
      <c r="K1396" s="2" t="s">
        <v>9016</v>
      </c>
      <c r="L1396" s="2" t="s">
        <v>21</v>
      </c>
      <c r="M1396" s="2" t="s">
        <v>21</v>
      </c>
      <c r="N1396" s="2" t="s">
        <v>21</v>
      </c>
      <c r="O1396" s="2" t="s">
        <v>21</v>
      </c>
      <c r="P1396" s="2" t="s">
        <v>21</v>
      </c>
      <c r="Q1396" s="2" t="s">
        <v>21</v>
      </c>
      <c r="R1396" s="2" t="s">
        <v>21</v>
      </c>
      <c r="S1396" s="2" t="s">
        <v>21</v>
      </c>
    </row>
    <row r="1397" spans="1:19" x14ac:dyDescent="0.2">
      <c r="A1397" s="7" t="s">
        <v>5648</v>
      </c>
      <c r="B1397" s="3" t="s">
        <v>6260</v>
      </c>
      <c r="C1397" s="2"/>
      <c r="D1397" s="2" t="s">
        <v>6261</v>
      </c>
      <c r="E1397" s="2" t="s">
        <v>6262</v>
      </c>
      <c r="F1397" s="2">
        <v>2012</v>
      </c>
      <c r="G1397" s="2" t="s">
        <v>5807</v>
      </c>
      <c r="H1397" s="2" t="s">
        <v>995</v>
      </c>
      <c r="I1397" s="2" t="s">
        <v>20</v>
      </c>
      <c r="K1397" s="2" t="s">
        <v>9016</v>
      </c>
      <c r="L1397" s="2" t="s">
        <v>21</v>
      </c>
      <c r="M1397" s="2" t="s">
        <v>21</v>
      </c>
      <c r="N1397" s="2" t="s">
        <v>21</v>
      </c>
      <c r="O1397" s="2" t="s">
        <v>21</v>
      </c>
      <c r="P1397" s="2" t="s">
        <v>21</v>
      </c>
      <c r="Q1397" s="2" t="s">
        <v>21</v>
      </c>
      <c r="R1397" s="2" t="s">
        <v>21</v>
      </c>
      <c r="S1397" s="2" t="s">
        <v>21</v>
      </c>
    </row>
    <row r="1398" spans="1:19" x14ac:dyDescent="0.2">
      <c r="A1398" s="7" t="s">
        <v>5648</v>
      </c>
      <c r="B1398" s="3" t="s">
        <v>6263</v>
      </c>
      <c r="C1398" s="2"/>
      <c r="D1398" s="2" t="s">
        <v>6264</v>
      </c>
      <c r="E1398" s="2" t="s">
        <v>779</v>
      </c>
      <c r="F1398" s="2">
        <v>2000</v>
      </c>
      <c r="G1398" s="2" t="s">
        <v>5665</v>
      </c>
      <c r="H1398" s="2" t="s">
        <v>51</v>
      </c>
      <c r="I1398" s="2" t="s">
        <v>20</v>
      </c>
      <c r="K1398" s="2" t="s">
        <v>9016</v>
      </c>
      <c r="L1398" s="2" t="s">
        <v>21</v>
      </c>
      <c r="M1398" s="2" t="s">
        <v>21</v>
      </c>
      <c r="N1398" s="2" t="s">
        <v>21</v>
      </c>
      <c r="O1398" s="2" t="s">
        <v>21</v>
      </c>
      <c r="P1398" s="2" t="s">
        <v>21</v>
      </c>
      <c r="Q1398" s="2" t="s">
        <v>21</v>
      </c>
      <c r="R1398" s="2" t="s">
        <v>21</v>
      </c>
      <c r="S1398" s="2" t="s">
        <v>21</v>
      </c>
    </row>
    <row r="1399" spans="1:19" x14ac:dyDescent="0.2">
      <c r="A1399" s="7" t="s">
        <v>5648</v>
      </c>
      <c r="B1399" s="3" t="s">
        <v>6265</v>
      </c>
      <c r="C1399" s="2"/>
      <c r="D1399" s="2"/>
      <c r="E1399" s="2" t="s">
        <v>6252</v>
      </c>
      <c r="F1399" s="2">
        <v>1915</v>
      </c>
      <c r="G1399" s="2" t="s">
        <v>5652</v>
      </c>
      <c r="H1399" s="2" t="s">
        <v>51</v>
      </c>
      <c r="I1399" s="2" t="s">
        <v>20</v>
      </c>
      <c r="K1399" s="2" t="s">
        <v>9016</v>
      </c>
      <c r="L1399" s="2" t="s">
        <v>21</v>
      </c>
      <c r="M1399" s="2" t="s">
        <v>21</v>
      </c>
      <c r="N1399" s="2" t="s">
        <v>21</v>
      </c>
      <c r="O1399" s="2" t="s">
        <v>21</v>
      </c>
      <c r="P1399" s="2" t="s">
        <v>21</v>
      </c>
      <c r="Q1399" s="2" t="s">
        <v>21</v>
      </c>
      <c r="R1399" s="2" t="s">
        <v>21</v>
      </c>
      <c r="S1399" s="2" t="s">
        <v>21</v>
      </c>
    </row>
    <row r="1400" spans="1:19" x14ac:dyDescent="0.2">
      <c r="A1400" s="7" t="s">
        <v>5648</v>
      </c>
      <c r="B1400" s="2" t="s">
        <v>6266</v>
      </c>
      <c r="C1400" s="2"/>
      <c r="D1400" s="2" t="s">
        <v>6267</v>
      </c>
      <c r="E1400" s="2" t="s">
        <v>6268</v>
      </c>
      <c r="F1400" s="2">
        <v>2007</v>
      </c>
      <c r="G1400" s="2" t="s">
        <v>5856</v>
      </c>
      <c r="H1400" s="2" t="s">
        <v>19</v>
      </c>
      <c r="I1400" s="2" t="s">
        <v>20</v>
      </c>
      <c r="K1400" s="2" t="s">
        <v>9016</v>
      </c>
      <c r="L1400" s="2" t="s">
        <v>21</v>
      </c>
      <c r="M1400" s="2" t="s">
        <v>21</v>
      </c>
      <c r="N1400" s="2" t="s">
        <v>21</v>
      </c>
      <c r="O1400" s="2" t="s">
        <v>21</v>
      </c>
      <c r="P1400" s="2" t="s">
        <v>21</v>
      </c>
      <c r="Q1400" s="2" t="s">
        <v>21</v>
      </c>
      <c r="R1400" s="2" t="s">
        <v>21</v>
      </c>
      <c r="S1400" s="2" t="s">
        <v>21</v>
      </c>
    </row>
    <row r="1401" spans="1:19" x14ac:dyDescent="0.2">
      <c r="A1401" s="7" t="s">
        <v>5648</v>
      </c>
      <c r="B1401" s="3" t="s">
        <v>6269</v>
      </c>
      <c r="C1401" s="2"/>
      <c r="D1401" s="2" t="s">
        <v>6270</v>
      </c>
      <c r="E1401" s="2" t="s">
        <v>620</v>
      </c>
      <c r="F1401" s="2">
        <v>2007</v>
      </c>
      <c r="G1401" s="2" t="s">
        <v>5856</v>
      </c>
      <c r="H1401" s="2" t="s">
        <v>51</v>
      </c>
      <c r="I1401" s="2" t="s">
        <v>20</v>
      </c>
      <c r="K1401" s="2" t="s">
        <v>9016</v>
      </c>
      <c r="L1401" s="2" t="s">
        <v>21</v>
      </c>
      <c r="M1401" s="2" t="s">
        <v>21</v>
      </c>
      <c r="N1401" s="2" t="s">
        <v>21</v>
      </c>
      <c r="O1401" s="2" t="s">
        <v>21</v>
      </c>
      <c r="P1401" s="2" t="s">
        <v>21</v>
      </c>
      <c r="Q1401" s="2" t="s">
        <v>21</v>
      </c>
      <c r="R1401" s="2" t="s">
        <v>21</v>
      </c>
      <c r="S1401" s="2" t="s">
        <v>21</v>
      </c>
    </row>
    <row r="1402" spans="1:19" x14ac:dyDescent="0.2">
      <c r="A1402" s="7" t="s">
        <v>5648</v>
      </c>
      <c r="B1402" s="3" t="s">
        <v>6271</v>
      </c>
      <c r="C1402" s="2"/>
      <c r="D1402" s="2"/>
      <c r="E1402" s="2" t="s">
        <v>5668</v>
      </c>
      <c r="F1402" s="2">
        <v>2001</v>
      </c>
      <c r="G1402" s="2" t="s">
        <v>5662</v>
      </c>
      <c r="H1402" s="2" t="s">
        <v>19</v>
      </c>
      <c r="I1402" s="2" t="s">
        <v>20</v>
      </c>
      <c r="K1402" s="2" t="s">
        <v>9016</v>
      </c>
      <c r="L1402" s="2" t="s">
        <v>21</v>
      </c>
      <c r="M1402" s="2" t="s">
        <v>21</v>
      </c>
      <c r="N1402" s="2" t="s">
        <v>21</v>
      </c>
      <c r="O1402" s="2" t="s">
        <v>21</v>
      </c>
      <c r="P1402" s="2" t="s">
        <v>21</v>
      </c>
      <c r="Q1402" s="2" t="s">
        <v>21</v>
      </c>
      <c r="R1402" s="2" t="s">
        <v>21</v>
      </c>
      <c r="S1402" s="2" t="s">
        <v>21</v>
      </c>
    </row>
    <row r="1403" spans="1:19" x14ac:dyDescent="0.2">
      <c r="A1403" s="7" t="s">
        <v>5648</v>
      </c>
      <c r="B1403" s="3" t="s">
        <v>6272</v>
      </c>
      <c r="C1403" s="2"/>
      <c r="D1403" s="2"/>
      <c r="E1403" s="2" t="s">
        <v>71</v>
      </c>
      <c r="F1403" s="2">
        <v>1998</v>
      </c>
      <c r="G1403" s="2" t="s">
        <v>5908</v>
      </c>
      <c r="H1403" s="2" t="s">
        <v>19</v>
      </c>
      <c r="I1403" s="2" t="s">
        <v>20</v>
      </c>
      <c r="K1403" s="2" t="s">
        <v>9016</v>
      </c>
      <c r="L1403" s="2" t="s">
        <v>21</v>
      </c>
      <c r="M1403" s="2" t="s">
        <v>21</v>
      </c>
      <c r="N1403" s="2" t="s">
        <v>21</v>
      </c>
      <c r="O1403" s="2" t="s">
        <v>21</v>
      </c>
      <c r="P1403" s="2" t="s">
        <v>21</v>
      </c>
      <c r="Q1403" s="2" t="s">
        <v>21</v>
      </c>
      <c r="R1403" s="2" t="s">
        <v>21</v>
      </c>
      <c r="S1403" s="2" t="s">
        <v>21</v>
      </c>
    </row>
    <row r="1404" spans="1:19" x14ac:dyDescent="0.2">
      <c r="A1404" s="7" t="s">
        <v>5648</v>
      </c>
      <c r="B1404" s="3" t="s">
        <v>6273</v>
      </c>
      <c r="C1404" s="2"/>
      <c r="D1404" s="2"/>
      <c r="E1404" s="2" t="s">
        <v>167</v>
      </c>
      <c r="F1404" s="2">
        <v>1997</v>
      </c>
      <c r="G1404" s="2" t="s">
        <v>6008</v>
      </c>
      <c r="H1404" s="2" t="s">
        <v>19</v>
      </c>
      <c r="I1404" s="2" t="s">
        <v>20</v>
      </c>
      <c r="K1404" s="2" t="s">
        <v>6274</v>
      </c>
      <c r="L1404" s="2" t="s">
        <v>5910</v>
      </c>
      <c r="M1404" s="2" t="s">
        <v>21</v>
      </c>
      <c r="N1404" s="2" t="s">
        <v>21</v>
      </c>
      <c r="O1404" s="2" t="s">
        <v>21</v>
      </c>
      <c r="P1404" s="2" t="s">
        <v>21</v>
      </c>
      <c r="Q1404" s="2" t="s">
        <v>21</v>
      </c>
      <c r="R1404" s="2" t="s">
        <v>21</v>
      </c>
      <c r="S1404" s="2" t="s">
        <v>21</v>
      </c>
    </row>
    <row r="1405" spans="1:19" x14ac:dyDescent="0.2">
      <c r="A1405" s="7" t="s">
        <v>5648</v>
      </c>
      <c r="B1405" s="3" t="s">
        <v>6275</v>
      </c>
      <c r="C1405" s="2"/>
      <c r="D1405" s="2"/>
      <c r="E1405" s="2" t="s">
        <v>167</v>
      </c>
      <c r="F1405" s="2">
        <v>1989</v>
      </c>
      <c r="G1405" s="2" t="s">
        <v>5765</v>
      </c>
      <c r="H1405" s="2" t="s">
        <v>19</v>
      </c>
      <c r="I1405" s="2" t="s">
        <v>20</v>
      </c>
      <c r="K1405" s="2" t="s">
        <v>9016</v>
      </c>
      <c r="L1405" s="2" t="s">
        <v>21</v>
      </c>
      <c r="M1405" s="2" t="s">
        <v>21</v>
      </c>
      <c r="N1405" s="2" t="s">
        <v>21</v>
      </c>
      <c r="O1405" s="2" t="s">
        <v>21</v>
      </c>
      <c r="P1405" s="2" t="s">
        <v>21</v>
      </c>
      <c r="Q1405" s="2" t="s">
        <v>21</v>
      </c>
      <c r="R1405" s="2" t="s">
        <v>21</v>
      </c>
      <c r="S1405" s="2" t="s">
        <v>21</v>
      </c>
    </row>
    <row r="1406" spans="1:19" x14ac:dyDescent="0.2">
      <c r="A1406" s="7" t="s">
        <v>5648</v>
      </c>
      <c r="B1406" s="3" t="s">
        <v>6276</v>
      </c>
      <c r="C1406" s="2"/>
      <c r="D1406" s="2" t="s">
        <v>6277</v>
      </c>
      <c r="E1406" s="2" t="s">
        <v>5701</v>
      </c>
      <c r="F1406" s="2">
        <v>2007</v>
      </c>
      <c r="G1406" s="2" t="s">
        <v>5712</v>
      </c>
      <c r="H1406" s="2" t="s">
        <v>51</v>
      </c>
      <c r="I1406" s="2" t="s">
        <v>20</v>
      </c>
      <c r="K1406" s="2" t="s">
        <v>9016</v>
      </c>
      <c r="L1406" s="2" t="s">
        <v>21</v>
      </c>
      <c r="M1406" s="2" t="s">
        <v>21</v>
      </c>
      <c r="N1406" s="2" t="s">
        <v>21</v>
      </c>
      <c r="O1406" s="2" t="s">
        <v>21</v>
      </c>
      <c r="P1406" s="2" t="s">
        <v>21</v>
      </c>
      <c r="Q1406" s="2" t="s">
        <v>21</v>
      </c>
      <c r="R1406" s="2" t="s">
        <v>21</v>
      </c>
      <c r="S1406" s="2" t="s">
        <v>21</v>
      </c>
    </row>
    <row r="1407" spans="1:19" x14ac:dyDescent="0.2">
      <c r="A1407" s="7" t="s">
        <v>5648</v>
      </c>
      <c r="B1407" s="3" t="s">
        <v>6278</v>
      </c>
      <c r="C1407" s="2"/>
      <c r="D1407" s="2" t="s">
        <v>6279</v>
      </c>
      <c r="E1407" s="2" t="s">
        <v>779</v>
      </c>
      <c r="F1407" s="2">
        <v>1990</v>
      </c>
      <c r="G1407" s="2" t="s">
        <v>5765</v>
      </c>
      <c r="H1407" s="2" t="s">
        <v>51</v>
      </c>
      <c r="I1407" s="2" t="s">
        <v>20</v>
      </c>
      <c r="K1407" s="2" t="s">
        <v>9016</v>
      </c>
      <c r="L1407" s="2" t="s">
        <v>21</v>
      </c>
      <c r="M1407" s="2" t="s">
        <v>21</v>
      </c>
      <c r="N1407" s="2" t="s">
        <v>21</v>
      </c>
      <c r="O1407" s="2" t="s">
        <v>21</v>
      </c>
      <c r="P1407" s="2" t="s">
        <v>21</v>
      </c>
      <c r="Q1407" s="2" t="s">
        <v>21</v>
      </c>
      <c r="R1407" s="2" t="s">
        <v>21</v>
      </c>
      <c r="S1407" s="2" t="s">
        <v>21</v>
      </c>
    </row>
    <row r="1408" spans="1:19" x14ac:dyDescent="0.2">
      <c r="A1408" s="7" t="s">
        <v>5648</v>
      </c>
      <c r="B1408" s="2" t="s">
        <v>6280</v>
      </c>
      <c r="C1408" s="2"/>
      <c r="D1408" s="2"/>
      <c r="E1408" s="2" t="s">
        <v>280</v>
      </c>
      <c r="F1408" s="2">
        <v>2008</v>
      </c>
      <c r="G1408" s="2" t="s">
        <v>5652</v>
      </c>
      <c r="H1408" s="2" t="s">
        <v>19</v>
      </c>
      <c r="I1408" s="2" t="s">
        <v>20</v>
      </c>
      <c r="K1408" s="2" t="s">
        <v>9016</v>
      </c>
      <c r="L1408" s="2" t="s">
        <v>21</v>
      </c>
      <c r="M1408" s="2" t="s">
        <v>21</v>
      </c>
      <c r="N1408" s="2" t="s">
        <v>21</v>
      </c>
      <c r="O1408" s="2" t="s">
        <v>21</v>
      </c>
      <c r="P1408" s="2" t="s">
        <v>21</v>
      </c>
      <c r="Q1408" s="2" t="s">
        <v>21</v>
      </c>
      <c r="R1408" s="2" t="s">
        <v>21</v>
      </c>
      <c r="S1408" s="2" t="s">
        <v>21</v>
      </c>
    </row>
    <row r="1409" spans="1:19" x14ac:dyDescent="0.2">
      <c r="A1409" s="7" t="s">
        <v>5648</v>
      </c>
      <c r="B1409" s="2" t="s">
        <v>6281</v>
      </c>
      <c r="C1409" s="2"/>
      <c r="D1409" s="2"/>
      <c r="E1409" s="2" t="s">
        <v>163</v>
      </c>
      <c r="F1409" s="2">
        <v>2005</v>
      </c>
      <c r="G1409" s="2" t="s">
        <v>5652</v>
      </c>
      <c r="H1409" s="2" t="s">
        <v>51</v>
      </c>
      <c r="I1409" s="2" t="s">
        <v>20</v>
      </c>
      <c r="K1409" s="2" t="s">
        <v>9016</v>
      </c>
      <c r="L1409" s="2" t="s">
        <v>21</v>
      </c>
      <c r="M1409" s="2" t="s">
        <v>21</v>
      </c>
      <c r="N1409" s="2" t="s">
        <v>21</v>
      </c>
      <c r="O1409" s="2" t="s">
        <v>21</v>
      </c>
      <c r="P1409" s="2" t="s">
        <v>21</v>
      </c>
      <c r="Q1409" s="2" t="s">
        <v>21</v>
      </c>
      <c r="R1409" s="2" t="s">
        <v>21</v>
      </c>
      <c r="S1409" s="2" t="s">
        <v>21</v>
      </c>
    </row>
    <row r="1410" spans="1:19" x14ac:dyDescent="0.2">
      <c r="A1410" s="7" t="s">
        <v>5648</v>
      </c>
      <c r="B1410" s="3" t="s">
        <v>6282</v>
      </c>
      <c r="C1410" s="2"/>
      <c r="D1410" s="2" t="s">
        <v>6283</v>
      </c>
      <c r="E1410" s="2" t="s">
        <v>6284</v>
      </c>
      <c r="F1410" s="2">
        <v>1918</v>
      </c>
      <c r="G1410" s="2" t="s">
        <v>5652</v>
      </c>
      <c r="H1410" s="2" t="s">
        <v>51</v>
      </c>
      <c r="I1410" s="2" t="s">
        <v>20</v>
      </c>
      <c r="K1410" s="2" t="s">
        <v>9016</v>
      </c>
      <c r="L1410" s="2" t="s">
        <v>21</v>
      </c>
      <c r="M1410" s="2" t="s">
        <v>21</v>
      </c>
      <c r="N1410" s="2" t="s">
        <v>21</v>
      </c>
      <c r="O1410" s="2" t="s">
        <v>21</v>
      </c>
      <c r="P1410" s="2" t="s">
        <v>21</v>
      </c>
      <c r="Q1410" s="2" t="s">
        <v>21</v>
      </c>
      <c r="R1410" s="2" t="s">
        <v>21</v>
      </c>
      <c r="S1410" s="2" t="s">
        <v>21</v>
      </c>
    </row>
    <row r="1411" spans="1:19" x14ac:dyDescent="0.2">
      <c r="A1411" s="7" t="s">
        <v>5648</v>
      </c>
      <c r="B1411" s="2" t="s">
        <v>6285</v>
      </c>
      <c r="C1411" s="2"/>
      <c r="D1411" s="2"/>
      <c r="E1411" s="2" t="s">
        <v>216</v>
      </c>
      <c r="F1411" s="2">
        <v>2004</v>
      </c>
      <c r="G1411" s="2" t="s">
        <v>5765</v>
      </c>
      <c r="H1411" s="2" t="s">
        <v>51</v>
      </c>
      <c r="I1411" s="2" t="s">
        <v>20</v>
      </c>
      <c r="K1411" s="2" t="s">
        <v>9016</v>
      </c>
      <c r="L1411" s="2" t="s">
        <v>21</v>
      </c>
      <c r="M1411" s="2" t="s">
        <v>21</v>
      </c>
      <c r="N1411" s="2" t="s">
        <v>21</v>
      </c>
      <c r="O1411" s="2" t="s">
        <v>21</v>
      </c>
      <c r="P1411" s="2" t="s">
        <v>21</v>
      </c>
      <c r="Q1411" s="2" t="s">
        <v>21</v>
      </c>
      <c r="R1411" s="2" t="s">
        <v>21</v>
      </c>
      <c r="S1411" s="2" t="s">
        <v>21</v>
      </c>
    </row>
    <row r="1412" spans="1:19" x14ac:dyDescent="0.2">
      <c r="A1412" s="7" t="s">
        <v>5648</v>
      </c>
      <c r="B1412" s="3" t="s">
        <v>6286</v>
      </c>
      <c r="C1412" s="2"/>
      <c r="D1412" s="2" t="s">
        <v>6287</v>
      </c>
      <c r="E1412" s="2" t="s">
        <v>5787</v>
      </c>
      <c r="F1412" s="2">
        <v>2008</v>
      </c>
      <c r="G1412" s="2" t="s">
        <v>5765</v>
      </c>
      <c r="H1412" s="2" t="s">
        <v>51</v>
      </c>
      <c r="I1412" s="2" t="s">
        <v>20</v>
      </c>
      <c r="K1412" s="2" t="s">
        <v>9016</v>
      </c>
      <c r="L1412" s="2" t="s">
        <v>21</v>
      </c>
      <c r="M1412" s="2" t="s">
        <v>21</v>
      </c>
      <c r="N1412" s="2" t="s">
        <v>21</v>
      </c>
      <c r="O1412" s="2" t="s">
        <v>21</v>
      </c>
      <c r="P1412" s="2" t="s">
        <v>21</v>
      </c>
      <c r="Q1412" s="2" t="s">
        <v>21</v>
      </c>
      <c r="R1412" s="2" t="s">
        <v>21</v>
      </c>
      <c r="S1412" s="2" t="s">
        <v>21</v>
      </c>
    </row>
    <row r="1413" spans="1:19" x14ac:dyDescent="0.2">
      <c r="A1413" s="7" t="s">
        <v>5648</v>
      </c>
      <c r="B1413" s="2" t="s">
        <v>6288</v>
      </c>
      <c r="C1413" s="2"/>
      <c r="D1413" s="2"/>
      <c r="E1413" s="2" t="s">
        <v>163</v>
      </c>
      <c r="F1413" s="2">
        <v>2011</v>
      </c>
      <c r="G1413" s="2" t="s">
        <v>5723</v>
      </c>
      <c r="H1413" s="2" t="s">
        <v>51</v>
      </c>
      <c r="I1413" s="2" t="s">
        <v>20</v>
      </c>
      <c r="K1413" s="2" t="s">
        <v>9016</v>
      </c>
      <c r="L1413" s="2" t="s">
        <v>21</v>
      </c>
      <c r="M1413" s="2" t="s">
        <v>21</v>
      </c>
      <c r="N1413" s="2" t="s">
        <v>21</v>
      </c>
      <c r="O1413" s="2" t="s">
        <v>21</v>
      </c>
      <c r="P1413" s="2" t="s">
        <v>21</v>
      </c>
      <c r="Q1413" s="2" t="s">
        <v>21</v>
      </c>
      <c r="R1413" s="2" t="s">
        <v>21</v>
      </c>
      <c r="S1413" s="2" t="s">
        <v>21</v>
      </c>
    </row>
    <row r="1414" spans="1:19" x14ac:dyDescent="0.2">
      <c r="A1414" s="7" t="s">
        <v>5648</v>
      </c>
      <c r="B1414" s="2" t="s">
        <v>6289</v>
      </c>
      <c r="C1414" s="2"/>
      <c r="D1414" s="2"/>
      <c r="E1414" s="2" t="s">
        <v>5722</v>
      </c>
      <c r="F1414" s="2">
        <v>2011</v>
      </c>
      <c r="G1414" s="2" t="s">
        <v>5807</v>
      </c>
      <c r="H1414" s="2" t="s">
        <v>51</v>
      </c>
      <c r="I1414" s="2" t="s">
        <v>20</v>
      </c>
      <c r="K1414" s="2" t="s">
        <v>9016</v>
      </c>
      <c r="L1414" s="2" t="s">
        <v>21</v>
      </c>
      <c r="M1414" s="2" t="s">
        <v>21</v>
      </c>
      <c r="N1414" s="2" t="s">
        <v>21</v>
      </c>
      <c r="O1414" s="2" t="s">
        <v>21</v>
      </c>
      <c r="P1414" s="2" t="s">
        <v>21</v>
      </c>
      <c r="Q1414" s="2" t="s">
        <v>21</v>
      </c>
      <c r="R1414" s="2" t="s">
        <v>21</v>
      </c>
      <c r="S1414" s="2" t="s">
        <v>21</v>
      </c>
    </row>
    <row r="1415" spans="1:19" x14ac:dyDescent="0.2">
      <c r="A1415" s="7" t="s">
        <v>5648</v>
      </c>
      <c r="B1415" s="3" t="s">
        <v>6290</v>
      </c>
      <c r="C1415" s="2"/>
      <c r="D1415" s="2" t="s">
        <v>6291</v>
      </c>
      <c r="E1415" s="2" t="s">
        <v>6079</v>
      </c>
      <c r="F1415" s="2">
        <v>2009</v>
      </c>
      <c r="G1415" s="2" t="s">
        <v>5908</v>
      </c>
      <c r="H1415" s="2" t="s">
        <v>51</v>
      </c>
      <c r="I1415" s="2" t="s">
        <v>20</v>
      </c>
      <c r="K1415" s="2" t="s">
        <v>9016</v>
      </c>
      <c r="L1415" s="2" t="s">
        <v>21</v>
      </c>
      <c r="M1415" s="2" t="s">
        <v>21</v>
      </c>
      <c r="N1415" s="2" t="s">
        <v>21</v>
      </c>
      <c r="O1415" s="2" t="s">
        <v>21</v>
      </c>
      <c r="P1415" s="2" t="s">
        <v>21</v>
      </c>
      <c r="Q1415" s="2" t="s">
        <v>21</v>
      </c>
      <c r="R1415" s="2" t="s">
        <v>21</v>
      </c>
      <c r="S1415" s="2" t="s">
        <v>21</v>
      </c>
    </row>
    <row r="1416" spans="1:19" x14ac:dyDescent="0.2">
      <c r="A1416" s="7" t="s">
        <v>5648</v>
      </c>
      <c r="B1416" s="3" t="s">
        <v>6294</v>
      </c>
      <c r="C1416" s="2"/>
      <c r="D1416" s="2"/>
      <c r="E1416" s="2" t="s">
        <v>71</v>
      </c>
      <c r="F1416" s="2">
        <v>2000</v>
      </c>
      <c r="G1416" s="2" t="s">
        <v>5692</v>
      </c>
      <c r="H1416" s="2" t="s">
        <v>19</v>
      </c>
      <c r="I1416" s="2" t="s">
        <v>20</v>
      </c>
      <c r="K1416" s="2" t="s">
        <v>9016</v>
      </c>
      <c r="L1416" s="2" t="s">
        <v>21</v>
      </c>
      <c r="M1416" s="2" t="s">
        <v>21</v>
      </c>
      <c r="N1416" s="2" t="s">
        <v>21</v>
      </c>
      <c r="O1416" s="2" t="s">
        <v>21</v>
      </c>
      <c r="P1416" s="2" t="s">
        <v>21</v>
      </c>
      <c r="Q1416" s="2" t="s">
        <v>21</v>
      </c>
      <c r="R1416" s="2" t="s">
        <v>21</v>
      </c>
      <c r="S1416" s="2" t="s">
        <v>21</v>
      </c>
    </row>
    <row r="1417" spans="1:19" x14ac:dyDescent="0.2">
      <c r="A1417" s="7" t="s">
        <v>5648</v>
      </c>
      <c r="B1417" s="3" t="s">
        <v>6295</v>
      </c>
      <c r="C1417" s="2"/>
      <c r="D1417" s="2"/>
      <c r="E1417" s="2" t="s">
        <v>71</v>
      </c>
      <c r="F1417" s="2">
        <v>2000</v>
      </c>
      <c r="G1417" s="2" t="s">
        <v>5914</v>
      </c>
      <c r="H1417" s="2" t="s">
        <v>19</v>
      </c>
      <c r="I1417" s="2" t="s">
        <v>20</v>
      </c>
      <c r="K1417" s="2" t="s">
        <v>9016</v>
      </c>
      <c r="L1417" s="2" t="s">
        <v>21</v>
      </c>
      <c r="M1417" s="2" t="s">
        <v>21</v>
      </c>
      <c r="N1417" s="2" t="s">
        <v>21</v>
      </c>
      <c r="O1417" s="2" t="s">
        <v>21</v>
      </c>
      <c r="P1417" s="2" t="s">
        <v>21</v>
      </c>
      <c r="Q1417" s="2" t="s">
        <v>21</v>
      </c>
      <c r="R1417" s="2" t="s">
        <v>21</v>
      </c>
      <c r="S1417" s="2" t="s">
        <v>21</v>
      </c>
    </row>
    <row r="1418" spans="1:19" x14ac:dyDescent="0.2">
      <c r="A1418" s="7" t="s">
        <v>5648</v>
      </c>
      <c r="B1418" s="3" t="s">
        <v>6296</v>
      </c>
      <c r="C1418" s="2"/>
      <c r="D1418" s="2" t="s">
        <v>6297</v>
      </c>
      <c r="E1418" s="2" t="s">
        <v>6298</v>
      </c>
      <c r="F1418" s="2"/>
      <c r="G1418" s="2" t="s">
        <v>5665</v>
      </c>
      <c r="H1418" s="2" t="s">
        <v>51</v>
      </c>
      <c r="I1418" s="2" t="s">
        <v>20</v>
      </c>
      <c r="K1418" s="2" t="s">
        <v>9016</v>
      </c>
      <c r="L1418" s="2" t="s">
        <v>21</v>
      </c>
      <c r="M1418" s="2" t="s">
        <v>21</v>
      </c>
      <c r="N1418" s="2" t="s">
        <v>21</v>
      </c>
      <c r="O1418" s="2" t="s">
        <v>21</v>
      </c>
      <c r="P1418" s="2" t="s">
        <v>21</v>
      </c>
      <c r="Q1418" s="2" t="s">
        <v>21</v>
      </c>
      <c r="R1418" s="2" t="s">
        <v>21</v>
      </c>
      <c r="S1418" s="2" t="s">
        <v>21</v>
      </c>
    </row>
    <row r="1419" spans="1:19" x14ac:dyDescent="0.2">
      <c r="A1419" s="7" t="s">
        <v>5648</v>
      </c>
      <c r="B1419" s="2" t="s">
        <v>6299</v>
      </c>
      <c r="C1419" s="2"/>
      <c r="D1419" s="2"/>
      <c r="E1419" s="2" t="s">
        <v>163</v>
      </c>
      <c r="F1419" s="2">
        <v>2009</v>
      </c>
      <c r="G1419" s="2" t="s">
        <v>5977</v>
      </c>
      <c r="H1419" s="2" t="s">
        <v>51</v>
      </c>
      <c r="I1419" s="2" t="s">
        <v>20</v>
      </c>
      <c r="K1419" s="2" t="s">
        <v>9016</v>
      </c>
      <c r="L1419" s="2" t="s">
        <v>21</v>
      </c>
      <c r="M1419" s="2" t="s">
        <v>21</v>
      </c>
      <c r="N1419" s="2" t="s">
        <v>21</v>
      </c>
      <c r="O1419" s="2" t="s">
        <v>21</v>
      </c>
      <c r="P1419" s="2" t="s">
        <v>21</v>
      </c>
      <c r="Q1419" s="2" t="s">
        <v>21</v>
      </c>
      <c r="R1419" s="2" t="s">
        <v>21</v>
      </c>
      <c r="S1419" s="2" t="s">
        <v>21</v>
      </c>
    </row>
    <row r="1420" spans="1:19" x14ac:dyDescent="0.2">
      <c r="A1420" s="7" t="s">
        <v>5648</v>
      </c>
      <c r="B1420" s="3" t="s">
        <v>6300</v>
      </c>
      <c r="C1420" s="2"/>
      <c r="D1420" s="2"/>
      <c r="E1420" s="2" t="s">
        <v>940</v>
      </c>
      <c r="F1420" s="2">
        <v>2014</v>
      </c>
      <c r="G1420" s="2" t="s">
        <v>5665</v>
      </c>
      <c r="H1420" s="2" t="s">
        <v>19</v>
      </c>
      <c r="I1420" s="2" t="s">
        <v>20</v>
      </c>
      <c r="K1420" s="2" t="s">
        <v>9016</v>
      </c>
      <c r="L1420" s="2" t="s">
        <v>21</v>
      </c>
      <c r="M1420" s="2" t="s">
        <v>21</v>
      </c>
      <c r="N1420" s="2" t="s">
        <v>21</v>
      </c>
      <c r="O1420" s="2" t="s">
        <v>21</v>
      </c>
      <c r="P1420" s="2" t="s">
        <v>21</v>
      </c>
      <c r="Q1420" s="2" t="s">
        <v>21</v>
      </c>
      <c r="R1420" s="2" t="s">
        <v>21</v>
      </c>
      <c r="S1420" s="2" t="s">
        <v>21</v>
      </c>
    </row>
    <row r="1421" spans="1:19" x14ac:dyDescent="0.2">
      <c r="A1421" s="7" t="s">
        <v>5648</v>
      </c>
      <c r="B1421" s="3" t="s">
        <v>6301</v>
      </c>
      <c r="C1421" s="2"/>
      <c r="D1421" s="2" t="s">
        <v>6302</v>
      </c>
      <c r="E1421" s="2" t="s">
        <v>779</v>
      </c>
      <c r="F1421" s="2">
        <v>1986</v>
      </c>
      <c r="G1421" s="2" t="s">
        <v>5765</v>
      </c>
      <c r="H1421" s="2" t="s">
        <v>51</v>
      </c>
      <c r="I1421" s="2" t="s">
        <v>20</v>
      </c>
      <c r="K1421" s="2" t="s">
        <v>9016</v>
      </c>
      <c r="L1421" s="2" t="s">
        <v>21</v>
      </c>
      <c r="M1421" s="2" t="s">
        <v>21</v>
      </c>
      <c r="N1421" s="2" t="s">
        <v>21</v>
      </c>
      <c r="O1421" s="2" t="s">
        <v>21</v>
      </c>
      <c r="P1421" s="2" t="s">
        <v>21</v>
      </c>
      <c r="Q1421" s="2" t="s">
        <v>21</v>
      </c>
      <c r="R1421" s="2" t="s">
        <v>21</v>
      </c>
      <c r="S1421" s="2" t="s">
        <v>21</v>
      </c>
    </row>
    <row r="1422" spans="1:19" x14ac:dyDescent="0.2">
      <c r="A1422" s="7" t="s">
        <v>5648</v>
      </c>
      <c r="B1422" s="3" t="s">
        <v>6303</v>
      </c>
      <c r="C1422" s="2"/>
      <c r="D1422" s="2"/>
      <c r="E1422" s="2" t="s">
        <v>779</v>
      </c>
      <c r="F1422" s="2">
        <v>2002</v>
      </c>
      <c r="G1422" s="2" t="s">
        <v>6304</v>
      </c>
      <c r="H1422" s="2" t="s">
        <v>51</v>
      </c>
      <c r="I1422" s="2" t="s">
        <v>20</v>
      </c>
      <c r="K1422" s="2" t="s">
        <v>9016</v>
      </c>
      <c r="L1422" s="2" t="s">
        <v>21</v>
      </c>
      <c r="M1422" s="2" t="s">
        <v>21</v>
      </c>
      <c r="N1422" s="2" t="s">
        <v>21</v>
      </c>
      <c r="O1422" s="2" t="s">
        <v>21</v>
      </c>
      <c r="P1422" s="2" t="s">
        <v>21</v>
      </c>
      <c r="Q1422" s="2" t="s">
        <v>21</v>
      </c>
      <c r="R1422" s="2" t="s">
        <v>21</v>
      </c>
      <c r="S1422" s="2" t="s">
        <v>21</v>
      </c>
    </row>
    <row r="1423" spans="1:19" x14ac:dyDescent="0.2">
      <c r="A1423" s="7" t="s">
        <v>5648</v>
      </c>
      <c r="B1423" s="3" t="s">
        <v>6305</v>
      </c>
      <c r="C1423" s="2"/>
      <c r="D1423" s="2"/>
      <c r="E1423" s="2" t="s">
        <v>71</v>
      </c>
      <c r="F1423" s="2">
        <v>2003</v>
      </c>
      <c r="G1423" s="2" t="s">
        <v>5908</v>
      </c>
      <c r="H1423" s="2" t="s">
        <v>19</v>
      </c>
      <c r="I1423" s="2" t="s">
        <v>20</v>
      </c>
      <c r="K1423" s="2" t="s">
        <v>9016</v>
      </c>
      <c r="L1423" s="2" t="s">
        <v>21</v>
      </c>
      <c r="M1423" s="2" t="s">
        <v>21</v>
      </c>
      <c r="N1423" s="2" t="s">
        <v>21</v>
      </c>
      <c r="O1423" s="2" t="s">
        <v>21</v>
      </c>
      <c r="P1423" s="2" t="s">
        <v>21</v>
      </c>
      <c r="Q1423" s="2" t="s">
        <v>21</v>
      </c>
      <c r="R1423" s="2" t="s">
        <v>21</v>
      </c>
      <c r="S1423" s="2" t="s">
        <v>21</v>
      </c>
    </row>
    <row r="1424" spans="1:19" x14ac:dyDescent="0.2">
      <c r="A1424" s="7" t="s">
        <v>5648</v>
      </c>
      <c r="B1424" s="3" t="s">
        <v>6306</v>
      </c>
      <c r="C1424" s="2"/>
      <c r="D1424" s="2" t="s">
        <v>6307</v>
      </c>
      <c r="E1424" s="2" t="s">
        <v>130</v>
      </c>
      <c r="F1424" s="2">
        <v>1999</v>
      </c>
      <c r="G1424" s="13" t="s">
        <v>5765</v>
      </c>
      <c r="H1424" s="2" t="s">
        <v>51</v>
      </c>
      <c r="I1424" s="2" t="s">
        <v>20</v>
      </c>
      <c r="K1424" s="2" t="s">
        <v>9016</v>
      </c>
      <c r="L1424" s="2" t="s">
        <v>21</v>
      </c>
      <c r="M1424" s="2" t="s">
        <v>21</v>
      </c>
      <c r="N1424" s="2" t="s">
        <v>21</v>
      </c>
      <c r="O1424" s="2" t="s">
        <v>21</v>
      </c>
      <c r="P1424" s="2" t="s">
        <v>21</v>
      </c>
      <c r="Q1424" s="2" t="s">
        <v>21</v>
      </c>
      <c r="R1424" s="2" t="s">
        <v>21</v>
      </c>
      <c r="S1424" s="2" t="s">
        <v>21</v>
      </c>
    </row>
    <row r="1425" spans="1:19" x14ac:dyDescent="0.2">
      <c r="A1425" s="7" t="s">
        <v>5648</v>
      </c>
      <c r="B1425" s="3" t="s">
        <v>6308</v>
      </c>
      <c r="C1425" s="2"/>
      <c r="D1425" s="2" t="s">
        <v>6309</v>
      </c>
      <c r="E1425" s="2" t="s">
        <v>308</v>
      </c>
      <c r="F1425" s="2">
        <v>1997</v>
      </c>
      <c r="G1425" s="2" t="s">
        <v>5765</v>
      </c>
      <c r="H1425" s="2" t="s">
        <v>51</v>
      </c>
      <c r="I1425" s="2" t="s">
        <v>20</v>
      </c>
      <c r="K1425" s="2" t="s">
        <v>9016</v>
      </c>
      <c r="L1425" s="2" t="s">
        <v>21</v>
      </c>
      <c r="M1425" s="2" t="s">
        <v>21</v>
      </c>
      <c r="N1425" s="2" t="s">
        <v>21</v>
      </c>
      <c r="O1425" s="2" t="s">
        <v>21</v>
      </c>
      <c r="P1425" s="2" t="s">
        <v>21</v>
      </c>
      <c r="Q1425" s="2" t="s">
        <v>21</v>
      </c>
      <c r="R1425" s="2" t="s">
        <v>21</v>
      </c>
      <c r="S1425" s="2" t="s">
        <v>21</v>
      </c>
    </row>
    <row r="1426" spans="1:19" x14ac:dyDescent="0.2">
      <c r="A1426" s="7" t="s">
        <v>5648</v>
      </c>
      <c r="B1426" s="3" t="s">
        <v>6310</v>
      </c>
      <c r="C1426" s="2"/>
      <c r="D1426" s="2" t="s">
        <v>6311</v>
      </c>
      <c r="E1426" s="2" t="s">
        <v>687</v>
      </c>
      <c r="F1426" s="2">
        <v>2012</v>
      </c>
      <c r="G1426" s="13" t="s">
        <v>5692</v>
      </c>
      <c r="H1426" s="2" t="s">
        <v>51</v>
      </c>
      <c r="I1426" s="2" t="s">
        <v>20</v>
      </c>
      <c r="K1426" s="2" t="s">
        <v>9016</v>
      </c>
      <c r="L1426" s="2" t="s">
        <v>21</v>
      </c>
      <c r="M1426" s="2" t="s">
        <v>21</v>
      </c>
      <c r="N1426" s="2" t="s">
        <v>21</v>
      </c>
      <c r="O1426" s="2" t="s">
        <v>21</v>
      </c>
      <c r="P1426" s="2" t="s">
        <v>21</v>
      </c>
      <c r="Q1426" s="2" t="s">
        <v>21</v>
      </c>
      <c r="R1426" s="2" t="s">
        <v>21</v>
      </c>
      <c r="S1426" s="2" t="s">
        <v>21</v>
      </c>
    </row>
    <row r="1427" spans="1:19" x14ac:dyDescent="0.2">
      <c r="A1427" s="7" t="s">
        <v>5648</v>
      </c>
      <c r="B1427" s="3" t="s">
        <v>6312</v>
      </c>
      <c r="C1427" s="2"/>
      <c r="D1427" s="2"/>
      <c r="E1427" s="2" t="s">
        <v>71</v>
      </c>
      <c r="F1427" s="2">
        <v>1998</v>
      </c>
      <c r="G1427" s="2" t="s">
        <v>5908</v>
      </c>
      <c r="H1427" s="2" t="s">
        <v>19</v>
      </c>
      <c r="I1427" s="2" t="s">
        <v>20</v>
      </c>
      <c r="K1427" s="2" t="s">
        <v>9016</v>
      </c>
      <c r="L1427" s="2" t="s">
        <v>21</v>
      </c>
      <c r="M1427" s="2" t="s">
        <v>21</v>
      </c>
      <c r="N1427" s="2" t="s">
        <v>21</v>
      </c>
      <c r="O1427" s="2" t="s">
        <v>21</v>
      </c>
      <c r="P1427" s="2" t="s">
        <v>21</v>
      </c>
      <c r="Q1427" s="2" t="s">
        <v>21</v>
      </c>
      <c r="R1427" s="2" t="s">
        <v>21</v>
      </c>
      <c r="S1427" s="2" t="s">
        <v>21</v>
      </c>
    </row>
    <row r="1428" spans="1:19" x14ac:dyDescent="0.2">
      <c r="A1428" s="7" t="s">
        <v>5648</v>
      </c>
      <c r="B1428" s="3" t="s">
        <v>6313</v>
      </c>
      <c r="C1428" s="2"/>
      <c r="D1428" s="2" t="s">
        <v>6314</v>
      </c>
      <c r="E1428" s="2" t="s">
        <v>779</v>
      </c>
      <c r="F1428" s="2">
        <v>1997</v>
      </c>
      <c r="G1428" s="2" t="s">
        <v>5977</v>
      </c>
      <c r="H1428" s="2" t="s">
        <v>51</v>
      </c>
      <c r="I1428" s="2" t="s">
        <v>20</v>
      </c>
      <c r="K1428" s="2" t="s">
        <v>9016</v>
      </c>
      <c r="L1428" s="2" t="s">
        <v>21</v>
      </c>
      <c r="M1428" s="2" t="s">
        <v>21</v>
      </c>
      <c r="N1428" s="2" t="s">
        <v>21</v>
      </c>
      <c r="O1428" s="2" t="s">
        <v>21</v>
      </c>
      <c r="P1428" s="2" t="s">
        <v>21</v>
      </c>
      <c r="Q1428" s="2" t="s">
        <v>21</v>
      </c>
      <c r="R1428" s="2" t="s">
        <v>21</v>
      </c>
      <c r="S1428" s="2" t="s">
        <v>21</v>
      </c>
    </row>
    <row r="1429" spans="1:19" x14ac:dyDescent="0.2">
      <c r="A1429" s="7" t="s">
        <v>5648</v>
      </c>
      <c r="B1429" s="2" t="s">
        <v>6315</v>
      </c>
      <c r="C1429" s="2"/>
      <c r="D1429" s="2"/>
      <c r="E1429" s="2" t="s">
        <v>280</v>
      </c>
      <c r="F1429" s="2">
        <v>2011</v>
      </c>
      <c r="G1429" s="2" t="s">
        <v>6013</v>
      </c>
      <c r="H1429" s="2" t="s">
        <v>19</v>
      </c>
      <c r="I1429" s="2" t="s">
        <v>20</v>
      </c>
      <c r="K1429" s="2" t="s">
        <v>9016</v>
      </c>
      <c r="L1429" s="2" t="s">
        <v>21</v>
      </c>
      <c r="M1429" s="2" t="s">
        <v>21</v>
      </c>
      <c r="N1429" s="2" t="s">
        <v>21</v>
      </c>
      <c r="O1429" s="2" t="s">
        <v>21</v>
      </c>
      <c r="P1429" s="2" t="s">
        <v>21</v>
      </c>
      <c r="Q1429" s="2" t="s">
        <v>21</v>
      </c>
      <c r="R1429" s="2" t="s">
        <v>21</v>
      </c>
      <c r="S1429" s="2" t="s">
        <v>21</v>
      </c>
    </row>
    <row r="1430" spans="1:19" x14ac:dyDescent="0.2">
      <c r="A1430" s="7" t="s">
        <v>5648</v>
      </c>
      <c r="B1430" s="3" t="s">
        <v>6316</v>
      </c>
      <c r="C1430" s="2"/>
      <c r="D1430" s="2" t="s">
        <v>6317</v>
      </c>
      <c r="E1430" s="2" t="s">
        <v>979</v>
      </c>
      <c r="F1430" s="2">
        <v>1981</v>
      </c>
      <c r="G1430" s="2" t="s">
        <v>5647</v>
      </c>
      <c r="H1430" s="2" t="s">
        <v>51</v>
      </c>
      <c r="I1430" s="2" t="s">
        <v>20</v>
      </c>
      <c r="K1430" s="2" t="s">
        <v>9016</v>
      </c>
      <c r="L1430" s="2" t="s">
        <v>21</v>
      </c>
      <c r="M1430" s="2" t="s">
        <v>21</v>
      </c>
      <c r="N1430" s="2" t="s">
        <v>21</v>
      </c>
      <c r="O1430" s="2" t="s">
        <v>21</v>
      </c>
      <c r="P1430" s="2" t="s">
        <v>21</v>
      </c>
      <c r="Q1430" s="2" t="s">
        <v>21</v>
      </c>
      <c r="R1430" s="2" t="s">
        <v>21</v>
      </c>
      <c r="S1430" s="2" t="s">
        <v>21</v>
      </c>
    </row>
    <row r="1431" spans="1:19" x14ac:dyDescent="0.2">
      <c r="A1431" s="7" t="s">
        <v>5648</v>
      </c>
      <c r="B1431" s="2" t="s">
        <v>6318</v>
      </c>
      <c r="C1431" s="2"/>
      <c r="D1431" s="2"/>
      <c r="E1431" s="2" t="s">
        <v>163</v>
      </c>
      <c r="F1431" s="2">
        <v>2012</v>
      </c>
      <c r="G1431" s="13" t="s">
        <v>5723</v>
      </c>
      <c r="H1431" s="2" t="s">
        <v>51</v>
      </c>
      <c r="I1431" s="2" t="s">
        <v>20</v>
      </c>
      <c r="K1431" s="2" t="s">
        <v>9016</v>
      </c>
      <c r="L1431" s="2" t="s">
        <v>21</v>
      </c>
      <c r="M1431" s="2" t="s">
        <v>21</v>
      </c>
      <c r="N1431" s="2" t="s">
        <v>21</v>
      </c>
      <c r="O1431" s="2" t="s">
        <v>21</v>
      </c>
      <c r="P1431" s="2" t="s">
        <v>21</v>
      </c>
      <c r="Q1431" s="2" t="s">
        <v>21</v>
      </c>
      <c r="R1431" s="2" t="s">
        <v>21</v>
      </c>
      <c r="S1431" s="2" t="s">
        <v>21</v>
      </c>
    </row>
    <row r="1432" spans="1:19" x14ac:dyDescent="0.2">
      <c r="A1432" s="7" t="s">
        <v>5648</v>
      </c>
      <c r="B1432" s="3" t="s">
        <v>6319</v>
      </c>
      <c r="C1432" s="2"/>
      <c r="D1432" s="2"/>
      <c r="E1432" s="2" t="s">
        <v>5668</v>
      </c>
      <c r="F1432" s="2">
        <v>2004</v>
      </c>
      <c r="G1432" s="2" t="s">
        <v>5665</v>
      </c>
      <c r="H1432" s="2" t="s">
        <v>19</v>
      </c>
      <c r="I1432" s="2" t="s">
        <v>20</v>
      </c>
      <c r="K1432" s="2" t="s">
        <v>9016</v>
      </c>
      <c r="L1432" s="2" t="s">
        <v>21</v>
      </c>
      <c r="M1432" s="2" t="s">
        <v>21</v>
      </c>
      <c r="N1432" s="2" t="s">
        <v>21</v>
      </c>
      <c r="O1432" s="2" t="s">
        <v>21</v>
      </c>
      <c r="P1432" s="2" t="s">
        <v>21</v>
      </c>
      <c r="Q1432" s="2" t="s">
        <v>21</v>
      </c>
      <c r="R1432" s="2" t="s">
        <v>21</v>
      </c>
      <c r="S1432" s="2" t="s">
        <v>21</v>
      </c>
    </row>
    <row r="1433" spans="1:19" x14ac:dyDescent="0.2">
      <c r="A1433" s="7" t="s">
        <v>5648</v>
      </c>
      <c r="B1433" s="3" t="s">
        <v>6320</v>
      </c>
      <c r="C1433" s="2"/>
      <c r="D1433" s="2" t="s">
        <v>6321</v>
      </c>
      <c r="E1433" s="2" t="s">
        <v>6079</v>
      </c>
      <c r="F1433" s="2">
        <v>1992</v>
      </c>
      <c r="G1433" s="2" t="s">
        <v>5765</v>
      </c>
      <c r="H1433" s="2" t="s">
        <v>51</v>
      </c>
      <c r="I1433" s="2" t="s">
        <v>20</v>
      </c>
      <c r="K1433" s="2" t="s">
        <v>9016</v>
      </c>
      <c r="L1433" s="2" t="s">
        <v>21</v>
      </c>
      <c r="M1433" s="2" t="s">
        <v>21</v>
      </c>
      <c r="N1433" s="2" t="s">
        <v>21</v>
      </c>
      <c r="O1433" s="2" t="s">
        <v>21</v>
      </c>
      <c r="P1433" s="2" t="s">
        <v>21</v>
      </c>
      <c r="Q1433" s="2" t="s">
        <v>21</v>
      </c>
      <c r="R1433" s="2" t="s">
        <v>21</v>
      </c>
      <c r="S1433" s="2" t="s">
        <v>21</v>
      </c>
    </row>
    <row r="1434" spans="1:19" x14ac:dyDescent="0.2">
      <c r="A1434" s="7" t="s">
        <v>5648</v>
      </c>
      <c r="B1434" s="2" t="s">
        <v>6322</v>
      </c>
      <c r="C1434" s="2"/>
      <c r="D1434" s="2"/>
      <c r="E1434" s="2" t="s">
        <v>6158</v>
      </c>
      <c r="F1434" s="2">
        <v>2008</v>
      </c>
      <c r="G1434" s="2" t="s">
        <v>6323</v>
      </c>
      <c r="H1434" s="2" t="s">
        <v>51</v>
      </c>
      <c r="I1434" s="2" t="s">
        <v>20</v>
      </c>
      <c r="K1434" s="2" t="s">
        <v>9016</v>
      </c>
      <c r="L1434" s="2" t="s">
        <v>21</v>
      </c>
      <c r="M1434" s="2" t="s">
        <v>21</v>
      </c>
      <c r="N1434" s="2" t="s">
        <v>21</v>
      </c>
      <c r="O1434" s="2" t="s">
        <v>21</v>
      </c>
      <c r="P1434" s="2" t="s">
        <v>21</v>
      </c>
      <c r="Q1434" s="2" t="s">
        <v>21</v>
      </c>
      <c r="R1434" s="2" t="s">
        <v>21</v>
      </c>
      <c r="S1434" s="2" t="s">
        <v>21</v>
      </c>
    </row>
    <row r="1435" spans="1:19" x14ac:dyDescent="0.2">
      <c r="A1435" s="7" t="s">
        <v>5648</v>
      </c>
      <c r="B1435" s="3" t="s">
        <v>6324</v>
      </c>
      <c r="C1435" s="2"/>
      <c r="D1435" s="2" t="s">
        <v>6325</v>
      </c>
      <c r="E1435" s="2" t="s">
        <v>5655</v>
      </c>
      <c r="F1435" s="2">
        <v>2011</v>
      </c>
      <c r="G1435" s="2" t="s">
        <v>5656</v>
      </c>
      <c r="H1435" s="2" t="s">
        <v>51</v>
      </c>
      <c r="I1435" s="2" t="s">
        <v>20</v>
      </c>
      <c r="K1435" s="2" t="s">
        <v>9016</v>
      </c>
      <c r="L1435" s="2" t="s">
        <v>21</v>
      </c>
      <c r="M1435" s="2" t="s">
        <v>21</v>
      </c>
      <c r="N1435" s="2" t="s">
        <v>21</v>
      </c>
      <c r="O1435" s="2" t="s">
        <v>21</v>
      </c>
      <c r="P1435" s="2" t="s">
        <v>21</v>
      </c>
      <c r="Q1435" s="2" t="s">
        <v>21</v>
      </c>
      <c r="R1435" s="2" t="s">
        <v>21</v>
      </c>
      <c r="S1435" s="2" t="s">
        <v>21</v>
      </c>
    </row>
    <row r="1436" spans="1:19" x14ac:dyDescent="0.2">
      <c r="A1436" s="7" t="s">
        <v>5648</v>
      </c>
      <c r="B1436" s="3" t="s">
        <v>6326</v>
      </c>
      <c r="C1436" s="2"/>
      <c r="D1436" s="2" t="s">
        <v>6327</v>
      </c>
      <c r="E1436" s="2" t="s">
        <v>130</v>
      </c>
      <c r="F1436" s="2">
        <v>2013</v>
      </c>
      <c r="G1436" s="2" t="s">
        <v>5652</v>
      </c>
      <c r="H1436" s="2" t="s">
        <v>51</v>
      </c>
      <c r="I1436" s="2" t="s">
        <v>20</v>
      </c>
      <c r="K1436" s="2" t="s">
        <v>9016</v>
      </c>
      <c r="L1436" s="2" t="s">
        <v>21</v>
      </c>
      <c r="M1436" s="2" t="s">
        <v>21</v>
      </c>
      <c r="N1436" s="2" t="s">
        <v>21</v>
      </c>
      <c r="O1436" s="2" t="s">
        <v>21</v>
      </c>
      <c r="P1436" s="2" t="s">
        <v>21</v>
      </c>
      <c r="Q1436" s="2" t="s">
        <v>21</v>
      </c>
      <c r="R1436" s="2" t="s">
        <v>21</v>
      </c>
      <c r="S1436" s="2" t="s">
        <v>21</v>
      </c>
    </row>
    <row r="1437" spans="1:19" x14ac:dyDescent="0.2">
      <c r="A1437" s="7" t="s">
        <v>5648</v>
      </c>
      <c r="B1437" s="3" t="s">
        <v>6328</v>
      </c>
      <c r="C1437" s="2"/>
      <c r="D1437" s="2" t="s">
        <v>6329</v>
      </c>
      <c r="E1437" s="2" t="s">
        <v>308</v>
      </c>
      <c r="F1437" s="2">
        <v>1991</v>
      </c>
      <c r="G1437" s="2" t="s">
        <v>5765</v>
      </c>
      <c r="H1437" s="2" t="s">
        <v>51</v>
      </c>
      <c r="I1437" s="2" t="s">
        <v>20</v>
      </c>
      <c r="K1437" s="2" t="s">
        <v>9016</v>
      </c>
      <c r="L1437" s="2" t="s">
        <v>21</v>
      </c>
      <c r="M1437" s="2" t="s">
        <v>21</v>
      </c>
      <c r="N1437" s="2" t="s">
        <v>21</v>
      </c>
      <c r="O1437" s="2" t="s">
        <v>21</v>
      </c>
      <c r="P1437" s="2" t="s">
        <v>21</v>
      </c>
      <c r="Q1437" s="2" t="s">
        <v>21</v>
      </c>
      <c r="R1437" s="2" t="s">
        <v>21</v>
      </c>
      <c r="S1437" s="2" t="s">
        <v>21</v>
      </c>
    </row>
    <row r="1438" spans="1:19" x14ac:dyDescent="0.2">
      <c r="A1438" s="7" t="s">
        <v>5648</v>
      </c>
      <c r="B1438" s="3" t="s">
        <v>6330</v>
      </c>
      <c r="C1438" s="15" t="s">
        <v>6331</v>
      </c>
      <c r="D1438" s="2" t="s">
        <v>6332</v>
      </c>
      <c r="E1438" s="2"/>
      <c r="F1438" s="2"/>
      <c r="G1438" s="2" t="s">
        <v>5765</v>
      </c>
      <c r="H1438" s="2" t="s">
        <v>995</v>
      </c>
      <c r="I1438" s="2" t="s">
        <v>20</v>
      </c>
      <c r="K1438" s="2" t="s">
        <v>9016</v>
      </c>
      <c r="L1438" s="2" t="s">
        <v>21</v>
      </c>
      <c r="M1438" s="2" t="s">
        <v>21</v>
      </c>
      <c r="N1438" s="2" t="s">
        <v>21</v>
      </c>
      <c r="O1438" s="2" t="s">
        <v>21</v>
      </c>
      <c r="P1438" s="2" t="s">
        <v>21</v>
      </c>
      <c r="Q1438" s="2" t="s">
        <v>21</v>
      </c>
      <c r="R1438" s="2" t="s">
        <v>21</v>
      </c>
      <c r="S1438" s="2" t="s">
        <v>21</v>
      </c>
    </row>
    <row r="1439" spans="1:19" x14ac:dyDescent="0.2">
      <c r="A1439" s="7" t="s">
        <v>5648</v>
      </c>
      <c r="B1439" s="3" t="s">
        <v>6333</v>
      </c>
      <c r="C1439" s="2" t="s">
        <v>5835</v>
      </c>
      <c r="D1439" s="2"/>
      <c r="E1439" s="2" t="s">
        <v>5954</v>
      </c>
      <c r="F1439" s="2"/>
      <c r="G1439" s="2" t="s">
        <v>5765</v>
      </c>
      <c r="H1439" s="2" t="s">
        <v>995</v>
      </c>
      <c r="I1439" s="2" t="s">
        <v>20</v>
      </c>
      <c r="K1439" s="2" t="s">
        <v>9016</v>
      </c>
      <c r="L1439" s="2" t="s">
        <v>21</v>
      </c>
      <c r="M1439" s="2" t="s">
        <v>21</v>
      </c>
      <c r="N1439" s="2" t="s">
        <v>21</v>
      </c>
      <c r="O1439" s="2" t="s">
        <v>21</v>
      </c>
      <c r="P1439" s="2" t="s">
        <v>21</v>
      </c>
      <c r="Q1439" s="2" t="s">
        <v>21</v>
      </c>
      <c r="R1439" s="2" t="s">
        <v>21</v>
      </c>
      <c r="S1439" s="2" t="s">
        <v>21</v>
      </c>
    </row>
    <row r="1440" spans="1:19" x14ac:dyDescent="0.2">
      <c r="A1440" s="7" t="s">
        <v>5648</v>
      </c>
      <c r="B1440" s="3" t="s">
        <v>6334</v>
      </c>
      <c r="C1440" s="2"/>
      <c r="D1440" s="2"/>
      <c r="E1440" s="2" t="s">
        <v>6335</v>
      </c>
      <c r="F1440" s="2">
        <v>2013</v>
      </c>
      <c r="G1440" s="2" t="s">
        <v>5712</v>
      </c>
      <c r="H1440" s="2" t="s">
        <v>19</v>
      </c>
      <c r="I1440" s="2" t="s">
        <v>20</v>
      </c>
      <c r="K1440" s="2" t="s">
        <v>9016</v>
      </c>
      <c r="L1440" s="2" t="s">
        <v>21</v>
      </c>
      <c r="M1440" s="2" t="s">
        <v>21</v>
      </c>
      <c r="N1440" s="2" t="s">
        <v>21</v>
      </c>
      <c r="O1440" s="2" t="s">
        <v>21</v>
      </c>
      <c r="P1440" s="2" t="s">
        <v>21</v>
      </c>
      <c r="Q1440" s="2" t="s">
        <v>21</v>
      </c>
      <c r="R1440" s="2" t="s">
        <v>21</v>
      </c>
      <c r="S1440" s="2" t="s">
        <v>21</v>
      </c>
    </row>
    <row r="1441" spans="1:19" x14ac:dyDescent="0.2">
      <c r="A1441" s="7" t="s">
        <v>5648</v>
      </c>
      <c r="B1441" s="3" t="s">
        <v>6336</v>
      </c>
      <c r="C1441" s="2"/>
      <c r="D1441" s="2" t="s">
        <v>6337</v>
      </c>
      <c r="E1441" s="2" t="s">
        <v>620</v>
      </c>
      <c r="F1441" s="2">
        <v>2006</v>
      </c>
      <c r="G1441" s="2" t="s">
        <v>5665</v>
      </c>
      <c r="H1441" s="2" t="s">
        <v>51</v>
      </c>
      <c r="I1441" s="2" t="s">
        <v>20</v>
      </c>
      <c r="K1441" s="2" t="s">
        <v>9016</v>
      </c>
      <c r="L1441" s="2" t="s">
        <v>21</v>
      </c>
      <c r="M1441" s="2" t="s">
        <v>21</v>
      </c>
      <c r="N1441" s="2" t="s">
        <v>21</v>
      </c>
      <c r="O1441" s="2" t="s">
        <v>21</v>
      </c>
      <c r="P1441" s="2" t="s">
        <v>21</v>
      </c>
      <c r="Q1441" s="2" t="s">
        <v>21</v>
      </c>
      <c r="R1441" s="2" t="s">
        <v>21</v>
      </c>
      <c r="S1441" s="2" t="s">
        <v>21</v>
      </c>
    </row>
    <row r="1442" spans="1:19" x14ac:dyDescent="0.2">
      <c r="A1442" s="7" t="s">
        <v>5648</v>
      </c>
      <c r="B1442" s="3" t="s">
        <v>6338</v>
      </c>
      <c r="C1442" s="2"/>
      <c r="D1442" s="2"/>
      <c r="E1442" s="2" t="s">
        <v>71</v>
      </c>
      <c r="F1442" s="2">
        <v>2000</v>
      </c>
      <c r="G1442" s="2" t="s">
        <v>5908</v>
      </c>
      <c r="H1442" s="2" t="s">
        <v>19</v>
      </c>
      <c r="I1442" s="2" t="s">
        <v>20</v>
      </c>
      <c r="K1442" s="2" t="s">
        <v>9016</v>
      </c>
      <c r="L1442" s="2" t="s">
        <v>21</v>
      </c>
      <c r="M1442" s="2" t="s">
        <v>21</v>
      </c>
      <c r="N1442" s="2" t="s">
        <v>21</v>
      </c>
      <c r="O1442" s="2" t="s">
        <v>21</v>
      </c>
      <c r="P1442" s="2" t="s">
        <v>21</v>
      </c>
      <c r="Q1442" s="2" t="s">
        <v>21</v>
      </c>
      <c r="R1442" s="2" t="s">
        <v>21</v>
      </c>
      <c r="S1442" s="2" t="s">
        <v>21</v>
      </c>
    </row>
    <row r="1443" spans="1:19" x14ac:dyDescent="0.2">
      <c r="A1443" s="7" t="s">
        <v>5648</v>
      </c>
      <c r="B1443" s="3" t="s">
        <v>6339</v>
      </c>
      <c r="C1443" s="2"/>
      <c r="D1443" s="2"/>
      <c r="E1443" s="2" t="s">
        <v>5767</v>
      </c>
      <c r="F1443" s="2">
        <v>2007</v>
      </c>
      <c r="G1443" s="2" t="s">
        <v>5807</v>
      </c>
      <c r="H1443" s="2" t="s">
        <v>51</v>
      </c>
      <c r="I1443" s="2" t="s">
        <v>20</v>
      </c>
      <c r="K1443" s="2" t="s">
        <v>9016</v>
      </c>
      <c r="L1443" s="2" t="s">
        <v>21</v>
      </c>
      <c r="M1443" s="2" t="s">
        <v>21</v>
      </c>
      <c r="N1443" s="2" t="s">
        <v>21</v>
      </c>
      <c r="O1443" s="2" t="s">
        <v>21</v>
      </c>
      <c r="P1443" s="2" t="s">
        <v>21</v>
      </c>
      <c r="Q1443" s="2" t="s">
        <v>21</v>
      </c>
      <c r="R1443" s="2" t="s">
        <v>21</v>
      </c>
      <c r="S1443" s="2" t="s">
        <v>21</v>
      </c>
    </row>
    <row r="1444" spans="1:19" x14ac:dyDescent="0.2">
      <c r="A1444" s="7" t="s">
        <v>5648</v>
      </c>
      <c r="B1444" s="3" t="s">
        <v>6340</v>
      </c>
      <c r="C1444" s="2"/>
      <c r="D1444" s="2"/>
      <c r="E1444" s="2" t="s">
        <v>6341</v>
      </c>
      <c r="F1444" s="2">
        <v>2014</v>
      </c>
      <c r="G1444" s="2" t="s">
        <v>5999</v>
      </c>
      <c r="H1444" s="2" t="s">
        <v>19</v>
      </c>
      <c r="I1444" s="2" t="s">
        <v>20</v>
      </c>
      <c r="K1444" s="2" t="s">
        <v>9016</v>
      </c>
      <c r="L1444" s="2" t="s">
        <v>21</v>
      </c>
      <c r="M1444" s="2" t="s">
        <v>21</v>
      </c>
      <c r="N1444" s="2" t="s">
        <v>21</v>
      </c>
      <c r="O1444" s="2" t="s">
        <v>21</v>
      </c>
      <c r="P1444" s="2" t="s">
        <v>21</v>
      </c>
      <c r="Q1444" s="2" t="s">
        <v>21</v>
      </c>
      <c r="R1444" s="2" t="s">
        <v>21</v>
      </c>
      <c r="S1444" s="2" t="s">
        <v>21</v>
      </c>
    </row>
    <row r="1445" spans="1:19" x14ac:dyDescent="0.2">
      <c r="A1445" s="7" t="s">
        <v>5648</v>
      </c>
      <c r="B1445" s="16" t="s">
        <v>6342</v>
      </c>
      <c r="C1445" s="17"/>
      <c r="D1445" s="17"/>
      <c r="E1445" s="17" t="s">
        <v>940</v>
      </c>
      <c r="F1445" s="17">
        <v>1995</v>
      </c>
      <c r="G1445" s="13" t="s">
        <v>5656</v>
      </c>
      <c r="H1445" s="17" t="s">
        <v>19</v>
      </c>
      <c r="I1445" s="17" t="s">
        <v>20</v>
      </c>
      <c r="K1445" s="2" t="s">
        <v>9016</v>
      </c>
      <c r="L1445" s="17" t="s">
        <v>21</v>
      </c>
      <c r="M1445" s="17" t="s">
        <v>21</v>
      </c>
      <c r="N1445" s="17" t="s">
        <v>21</v>
      </c>
      <c r="O1445" s="17" t="s">
        <v>21</v>
      </c>
      <c r="P1445" s="17" t="s">
        <v>21</v>
      </c>
      <c r="Q1445" s="17" t="s">
        <v>21</v>
      </c>
      <c r="R1445" s="17" t="s">
        <v>21</v>
      </c>
      <c r="S1445" s="17" t="s">
        <v>21</v>
      </c>
    </row>
    <row r="1446" spans="1:19" x14ac:dyDescent="0.2">
      <c r="A1446" s="7" t="s">
        <v>5648</v>
      </c>
      <c r="B1446" s="2" t="s">
        <v>6343</v>
      </c>
      <c r="C1446" s="2"/>
      <c r="D1446" s="2"/>
      <c r="E1446" s="2" t="s">
        <v>163</v>
      </c>
      <c r="F1446" s="2">
        <v>2006</v>
      </c>
      <c r="G1446" s="2" t="s">
        <v>5723</v>
      </c>
      <c r="H1446" s="2" t="s">
        <v>51</v>
      </c>
      <c r="I1446" s="2" t="s">
        <v>20</v>
      </c>
      <c r="K1446" s="2" t="s">
        <v>9016</v>
      </c>
      <c r="L1446" s="2" t="s">
        <v>21</v>
      </c>
      <c r="M1446" s="2" t="s">
        <v>21</v>
      </c>
      <c r="N1446" s="2" t="s">
        <v>21</v>
      </c>
      <c r="O1446" s="2" t="s">
        <v>21</v>
      </c>
      <c r="P1446" s="2" t="s">
        <v>21</v>
      </c>
      <c r="Q1446" s="2" t="s">
        <v>21</v>
      </c>
      <c r="R1446" s="2" t="s">
        <v>21</v>
      </c>
      <c r="S1446" s="2" t="s">
        <v>21</v>
      </c>
    </row>
    <row r="1447" spans="1:19" x14ac:dyDescent="0.2">
      <c r="A1447" s="7" t="s">
        <v>5648</v>
      </c>
      <c r="B1447" s="3" t="s">
        <v>6344</v>
      </c>
      <c r="C1447" s="15" t="s">
        <v>6345</v>
      </c>
      <c r="D1447" s="2"/>
      <c r="E1447" s="2"/>
      <c r="F1447" s="2"/>
      <c r="G1447" s="2" t="s">
        <v>5765</v>
      </c>
      <c r="H1447" s="2" t="s">
        <v>995</v>
      </c>
      <c r="I1447" s="2" t="s">
        <v>20</v>
      </c>
      <c r="K1447" s="2" t="s">
        <v>9016</v>
      </c>
      <c r="L1447" s="2" t="s">
        <v>21</v>
      </c>
      <c r="M1447" s="2" t="s">
        <v>21</v>
      </c>
      <c r="N1447" s="2" t="s">
        <v>21</v>
      </c>
      <c r="O1447" s="2" t="s">
        <v>21</v>
      </c>
      <c r="P1447" s="2" t="s">
        <v>21</v>
      </c>
      <c r="Q1447" s="2" t="s">
        <v>21</v>
      </c>
      <c r="R1447" s="2" t="s">
        <v>21</v>
      </c>
      <c r="S1447" s="2" t="s">
        <v>21</v>
      </c>
    </row>
    <row r="1448" spans="1:19" x14ac:dyDescent="0.2">
      <c r="A1448" s="7" t="s">
        <v>5648</v>
      </c>
      <c r="B1448" s="3" t="s">
        <v>6346</v>
      </c>
      <c r="C1448" s="2"/>
      <c r="D1448" s="2" t="s">
        <v>6347</v>
      </c>
      <c r="E1448" s="2" t="s">
        <v>5701</v>
      </c>
      <c r="F1448" s="2">
        <v>2010</v>
      </c>
      <c r="G1448" s="2" t="s">
        <v>5681</v>
      </c>
      <c r="H1448" s="2" t="s">
        <v>51</v>
      </c>
      <c r="I1448" s="2" t="s">
        <v>20</v>
      </c>
      <c r="K1448" s="2" t="s">
        <v>9016</v>
      </c>
      <c r="L1448" s="2" t="s">
        <v>21</v>
      </c>
      <c r="M1448" s="2" t="s">
        <v>21</v>
      </c>
      <c r="N1448" s="2" t="s">
        <v>21</v>
      </c>
      <c r="O1448" s="2" t="s">
        <v>21</v>
      </c>
      <c r="P1448" s="2" t="s">
        <v>21</v>
      </c>
      <c r="Q1448" s="2" t="s">
        <v>21</v>
      </c>
      <c r="R1448" s="2" t="s">
        <v>21</v>
      </c>
      <c r="S1448" s="2" t="s">
        <v>21</v>
      </c>
    </row>
    <row r="1449" spans="1:19" x14ac:dyDescent="0.2">
      <c r="A1449" s="7" t="s">
        <v>5648</v>
      </c>
      <c r="B1449" s="3" t="s">
        <v>6348</v>
      </c>
      <c r="C1449" s="2"/>
      <c r="D1449" s="2"/>
      <c r="E1449" s="2" t="s">
        <v>6349</v>
      </c>
      <c r="F1449" s="2">
        <v>2004</v>
      </c>
      <c r="G1449" s="2" t="s">
        <v>5662</v>
      </c>
      <c r="H1449" s="2" t="s">
        <v>51</v>
      </c>
      <c r="I1449" s="2" t="s">
        <v>20</v>
      </c>
      <c r="K1449" s="2" t="s">
        <v>9016</v>
      </c>
      <c r="L1449" s="2" t="s">
        <v>21</v>
      </c>
      <c r="M1449" s="2" t="s">
        <v>21</v>
      </c>
      <c r="N1449" s="2" t="s">
        <v>21</v>
      </c>
      <c r="O1449" s="2" t="s">
        <v>21</v>
      </c>
      <c r="P1449" s="2" t="s">
        <v>21</v>
      </c>
      <c r="Q1449" s="2" t="s">
        <v>21</v>
      </c>
      <c r="R1449" s="2" t="s">
        <v>21</v>
      </c>
      <c r="S1449" s="2" t="s">
        <v>21</v>
      </c>
    </row>
    <row r="1450" spans="1:19" x14ac:dyDescent="0.2">
      <c r="A1450" s="7" t="s">
        <v>5648</v>
      </c>
      <c r="B1450" s="3" t="s">
        <v>6351</v>
      </c>
      <c r="C1450" s="2"/>
      <c r="D1450" s="2"/>
      <c r="E1450" s="2" t="s">
        <v>1193</v>
      </c>
      <c r="F1450" s="2">
        <v>1919</v>
      </c>
      <c r="G1450" s="2" t="s">
        <v>5652</v>
      </c>
      <c r="H1450" s="2" t="s">
        <v>51</v>
      </c>
      <c r="I1450" s="2" t="s">
        <v>20</v>
      </c>
      <c r="K1450" s="2" t="s">
        <v>9016</v>
      </c>
      <c r="L1450" s="2" t="s">
        <v>21</v>
      </c>
      <c r="M1450" s="2" t="s">
        <v>21</v>
      </c>
      <c r="N1450" s="2" t="s">
        <v>21</v>
      </c>
      <c r="O1450" s="2" t="s">
        <v>21</v>
      </c>
      <c r="P1450" s="2" t="s">
        <v>21</v>
      </c>
      <c r="Q1450" s="2" t="s">
        <v>21</v>
      </c>
      <c r="R1450" s="2" t="s">
        <v>21</v>
      </c>
      <c r="S1450" s="2" t="s">
        <v>21</v>
      </c>
    </row>
    <row r="1451" spans="1:19" x14ac:dyDescent="0.2">
      <c r="A1451" s="7" t="s">
        <v>5648</v>
      </c>
      <c r="B1451" s="3" t="s">
        <v>6352</v>
      </c>
      <c r="C1451" s="2"/>
      <c r="D1451" s="2" t="s">
        <v>6353</v>
      </c>
      <c r="E1451" s="2" t="s">
        <v>5767</v>
      </c>
      <c r="F1451" s="2">
        <v>2012</v>
      </c>
      <c r="G1451" s="2" t="s">
        <v>5807</v>
      </c>
      <c r="H1451" s="2" t="s">
        <v>51</v>
      </c>
      <c r="I1451" s="2" t="s">
        <v>20</v>
      </c>
      <c r="K1451" s="2" t="s">
        <v>9016</v>
      </c>
      <c r="L1451" s="2" t="s">
        <v>21</v>
      </c>
      <c r="M1451" s="2" t="s">
        <v>21</v>
      </c>
      <c r="N1451" s="2" t="s">
        <v>21</v>
      </c>
      <c r="O1451" s="2" t="s">
        <v>21</v>
      </c>
      <c r="P1451" s="2" t="s">
        <v>21</v>
      </c>
      <c r="Q1451" s="2" t="s">
        <v>21</v>
      </c>
      <c r="R1451" s="2" t="s">
        <v>21</v>
      </c>
      <c r="S1451" s="2" t="s">
        <v>21</v>
      </c>
    </row>
    <row r="1452" spans="1:19" x14ac:dyDescent="0.2">
      <c r="A1452" s="7" t="s">
        <v>5648</v>
      </c>
      <c r="B1452" s="3" t="s">
        <v>6354</v>
      </c>
      <c r="C1452" s="2"/>
      <c r="D1452" s="2"/>
      <c r="E1452" s="2" t="s">
        <v>1193</v>
      </c>
      <c r="F1452" s="2">
        <v>1916</v>
      </c>
      <c r="G1452" s="2" t="s">
        <v>5652</v>
      </c>
      <c r="H1452" s="2" t="s">
        <v>51</v>
      </c>
      <c r="I1452" s="2" t="s">
        <v>20</v>
      </c>
      <c r="K1452" s="2" t="s">
        <v>9016</v>
      </c>
      <c r="L1452" s="2" t="s">
        <v>21</v>
      </c>
      <c r="M1452" s="2" t="s">
        <v>21</v>
      </c>
      <c r="N1452" s="2" t="s">
        <v>21</v>
      </c>
      <c r="O1452" s="2" t="s">
        <v>21</v>
      </c>
      <c r="P1452" s="2" t="s">
        <v>21</v>
      </c>
      <c r="Q1452" s="2" t="s">
        <v>21</v>
      </c>
      <c r="R1452" s="2" t="s">
        <v>21</v>
      </c>
      <c r="S1452" s="2" t="s">
        <v>21</v>
      </c>
    </row>
    <row r="1453" spans="1:19" x14ac:dyDescent="0.2">
      <c r="A1453" s="7" t="s">
        <v>5648</v>
      </c>
      <c r="B1453" s="3" t="s">
        <v>6355</v>
      </c>
      <c r="C1453" s="2"/>
      <c r="D1453" s="2"/>
      <c r="E1453" s="2" t="s">
        <v>940</v>
      </c>
      <c r="F1453" s="2">
        <v>2014</v>
      </c>
      <c r="G1453" s="2" t="s">
        <v>5730</v>
      </c>
      <c r="H1453" s="2" t="s">
        <v>19</v>
      </c>
      <c r="I1453" s="2" t="s">
        <v>20</v>
      </c>
      <c r="K1453" s="2" t="s">
        <v>9016</v>
      </c>
      <c r="L1453" s="2" t="s">
        <v>21</v>
      </c>
      <c r="M1453" s="2" t="s">
        <v>21</v>
      </c>
      <c r="N1453" s="2" t="s">
        <v>21</v>
      </c>
      <c r="O1453" s="2" t="s">
        <v>21</v>
      </c>
      <c r="P1453" s="2" t="s">
        <v>21</v>
      </c>
      <c r="Q1453" s="2" t="s">
        <v>21</v>
      </c>
      <c r="R1453" s="2" t="s">
        <v>21</v>
      </c>
      <c r="S1453" s="2" t="s">
        <v>21</v>
      </c>
    </row>
    <row r="1454" spans="1:19" x14ac:dyDescent="0.2">
      <c r="A1454" s="7" t="s">
        <v>5648</v>
      </c>
      <c r="B1454" s="3" t="s">
        <v>6356</v>
      </c>
      <c r="C1454" s="2"/>
      <c r="D1454" s="2"/>
      <c r="E1454" s="2" t="s">
        <v>6357</v>
      </c>
      <c r="F1454" s="2">
        <v>2014</v>
      </c>
      <c r="G1454" s="2" t="s">
        <v>5681</v>
      </c>
      <c r="H1454" s="2" t="s">
        <v>19</v>
      </c>
      <c r="I1454" s="2" t="s">
        <v>20</v>
      </c>
      <c r="K1454" s="2" t="s">
        <v>9016</v>
      </c>
      <c r="L1454" s="2" t="s">
        <v>21</v>
      </c>
      <c r="M1454" s="2" t="s">
        <v>21</v>
      </c>
      <c r="N1454" s="2" t="s">
        <v>21</v>
      </c>
      <c r="O1454" s="2" t="s">
        <v>21</v>
      </c>
      <c r="P1454" s="2" t="s">
        <v>21</v>
      </c>
      <c r="Q1454" s="2" t="s">
        <v>21</v>
      </c>
      <c r="R1454" s="2" t="s">
        <v>21</v>
      </c>
      <c r="S1454" s="2" t="s">
        <v>21</v>
      </c>
    </row>
    <row r="1455" spans="1:19" x14ac:dyDescent="0.2">
      <c r="A1455" s="7" t="s">
        <v>5648</v>
      </c>
      <c r="B1455" s="2" t="s">
        <v>6359</v>
      </c>
      <c r="C1455" s="2"/>
      <c r="D1455" s="2"/>
      <c r="E1455" s="2" t="s">
        <v>17</v>
      </c>
      <c r="F1455" s="2">
        <v>2012</v>
      </c>
      <c r="G1455" s="2" t="s">
        <v>5824</v>
      </c>
      <c r="H1455" s="2" t="s">
        <v>6360</v>
      </c>
      <c r="I1455" s="2" t="s">
        <v>20</v>
      </c>
      <c r="K1455" s="2" t="s">
        <v>9016</v>
      </c>
      <c r="L1455" s="2" t="s">
        <v>21</v>
      </c>
      <c r="M1455" s="2" t="s">
        <v>21</v>
      </c>
      <c r="N1455" s="2" t="s">
        <v>21</v>
      </c>
      <c r="O1455" s="2" t="s">
        <v>21</v>
      </c>
      <c r="P1455" s="2" t="s">
        <v>21</v>
      </c>
      <c r="Q1455" s="2" t="s">
        <v>21</v>
      </c>
      <c r="R1455" s="2" t="s">
        <v>21</v>
      </c>
      <c r="S1455" s="2" t="s">
        <v>21</v>
      </c>
    </row>
    <row r="1456" spans="1:19" x14ac:dyDescent="0.2">
      <c r="A1456" s="7" t="s">
        <v>5648</v>
      </c>
      <c r="B1456" s="3" t="s">
        <v>6361</v>
      </c>
      <c r="C1456" s="2"/>
      <c r="D1456" s="2" t="s">
        <v>6362</v>
      </c>
      <c r="E1456" s="2" t="s">
        <v>5655</v>
      </c>
      <c r="F1456" s="2">
        <v>2011</v>
      </c>
      <c r="G1456" s="2" t="s">
        <v>5656</v>
      </c>
      <c r="H1456" s="2" t="s">
        <v>51</v>
      </c>
      <c r="I1456" s="2" t="s">
        <v>20</v>
      </c>
      <c r="K1456" s="2" t="s">
        <v>9016</v>
      </c>
      <c r="L1456" s="2" t="s">
        <v>21</v>
      </c>
      <c r="M1456" s="2" t="s">
        <v>21</v>
      </c>
      <c r="N1456" s="2" t="s">
        <v>21</v>
      </c>
      <c r="O1456" s="2" t="s">
        <v>21</v>
      </c>
      <c r="P1456" s="2" t="s">
        <v>21</v>
      </c>
      <c r="Q1456" s="2" t="s">
        <v>21</v>
      </c>
      <c r="R1456" s="2" t="s">
        <v>21</v>
      </c>
      <c r="S1456" s="2" t="s">
        <v>21</v>
      </c>
    </row>
    <row r="1457" spans="1:19" x14ac:dyDescent="0.2">
      <c r="A1457" s="7" t="s">
        <v>5648</v>
      </c>
      <c r="B1457" s="3" t="s">
        <v>6363</v>
      </c>
      <c r="C1457" s="2"/>
      <c r="D1457" s="2" t="s">
        <v>5786</v>
      </c>
      <c r="E1457" s="2" t="s">
        <v>979</v>
      </c>
      <c r="F1457" s="2">
        <v>2000</v>
      </c>
      <c r="G1457" s="2" t="s">
        <v>5656</v>
      </c>
      <c r="H1457" s="2" t="s">
        <v>51</v>
      </c>
      <c r="I1457" s="2" t="s">
        <v>20</v>
      </c>
      <c r="K1457" s="2" t="s">
        <v>9016</v>
      </c>
      <c r="L1457" s="2" t="s">
        <v>21</v>
      </c>
      <c r="M1457" s="2" t="s">
        <v>21</v>
      </c>
      <c r="N1457" s="2" t="s">
        <v>21</v>
      </c>
      <c r="O1457" s="2" t="s">
        <v>21</v>
      </c>
      <c r="P1457" s="2" t="s">
        <v>21</v>
      </c>
      <c r="Q1457" s="2" t="s">
        <v>21</v>
      </c>
      <c r="R1457" s="2" t="s">
        <v>21</v>
      </c>
      <c r="S1457" s="2" t="s">
        <v>21</v>
      </c>
    </row>
    <row r="1458" spans="1:19" x14ac:dyDescent="0.2">
      <c r="A1458" s="7" t="s">
        <v>5648</v>
      </c>
      <c r="B1458" s="2" t="s">
        <v>6364</v>
      </c>
      <c r="C1458" s="2"/>
      <c r="D1458" s="2"/>
      <c r="E1458" s="2" t="s">
        <v>6365</v>
      </c>
      <c r="F1458" s="2">
        <v>1998</v>
      </c>
      <c r="G1458" s="2" t="s">
        <v>5993</v>
      </c>
      <c r="H1458" s="2" t="s">
        <v>51</v>
      </c>
      <c r="I1458" s="2" t="s">
        <v>20</v>
      </c>
      <c r="K1458" s="2" t="s">
        <v>9016</v>
      </c>
      <c r="L1458" s="2" t="s">
        <v>21</v>
      </c>
      <c r="M1458" s="2" t="s">
        <v>21</v>
      </c>
      <c r="N1458" s="2" t="s">
        <v>21</v>
      </c>
      <c r="O1458" s="2" t="s">
        <v>21</v>
      </c>
      <c r="P1458" s="2" t="s">
        <v>21</v>
      </c>
      <c r="Q1458" s="2" t="s">
        <v>21</v>
      </c>
      <c r="R1458" s="2" t="s">
        <v>21</v>
      </c>
      <c r="S1458" s="2" t="s">
        <v>21</v>
      </c>
    </row>
    <row r="1459" spans="1:19" x14ac:dyDescent="0.2">
      <c r="A1459" s="7" t="s">
        <v>5648</v>
      </c>
      <c r="B1459" s="2" t="s">
        <v>6366</v>
      </c>
      <c r="C1459" s="2"/>
      <c r="D1459" s="2"/>
      <c r="E1459" s="2" t="s">
        <v>875</v>
      </c>
      <c r="F1459" s="2">
        <v>2002</v>
      </c>
      <c r="G1459" s="2" t="s">
        <v>5723</v>
      </c>
      <c r="H1459" s="2" t="s">
        <v>51</v>
      </c>
      <c r="I1459" s="2" t="s">
        <v>20</v>
      </c>
      <c r="K1459" s="2" t="s">
        <v>9016</v>
      </c>
      <c r="L1459" s="2" t="s">
        <v>21</v>
      </c>
      <c r="M1459" s="2" t="s">
        <v>21</v>
      </c>
      <c r="N1459" s="2" t="s">
        <v>21</v>
      </c>
      <c r="O1459" s="2" t="s">
        <v>21</v>
      </c>
      <c r="P1459" s="2" t="s">
        <v>21</v>
      </c>
      <c r="Q1459" s="2" t="s">
        <v>21</v>
      </c>
      <c r="R1459" s="2" t="s">
        <v>21</v>
      </c>
      <c r="S1459" s="2" t="s">
        <v>21</v>
      </c>
    </row>
    <row r="1460" spans="1:19" x14ac:dyDescent="0.2">
      <c r="A1460" s="7" t="s">
        <v>5648</v>
      </c>
      <c r="B1460" s="3" t="s">
        <v>6368</v>
      </c>
      <c r="C1460" s="2"/>
      <c r="D1460" s="2" t="s">
        <v>6369</v>
      </c>
      <c r="E1460" s="2" t="s">
        <v>779</v>
      </c>
      <c r="F1460" s="2">
        <v>2006</v>
      </c>
      <c r="G1460" s="2" t="s">
        <v>5765</v>
      </c>
      <c r="H1460" s="2" t="s">
        <v>51</v>
      </c>
      <c r="I1460" s="2" t="s">
        <v>20</v>
      </c>
      <c r="K1460" s="2" t="s">
        <v>9016</v>
      </c>
      <c r="L1460" s="2" t="s">
        <v>21</v>
      </c>
      <c r="M1460" s="2" t="s">
        <v>21</v>
      </c>
      <c r="N1460" s="2" t="s">
        <v>21</v>
      </c>
      <c r="O1460" s="2" t="s">
        <v>21</v>
      </c>
      <c r="P1460" s="2" t="s">
        <v>21</v>
      </c>
      <c r="Q1460" s="2" t="s">
        <v>21</v>
      </c>
      <c r="R1460" s="2" t="s">
        <v>21</v>
      </c>
      <c r="S1460" s="2" t="s">
        <v>21</v>
      </c>
    </row>
    <row r="1461" spans="1:19" x14ac:dyDescent="0.2">
      <c r="A1461" s="7" t="s">
        <v>5648</v>
      </c>
      <c r="B1461" s="3" t="s">
        <v>6370</v>
      </c>
      <c r="C1461" s="2"/>
      <c r="D1461" s="2" t="s">
        <v>6371</v>
      </c>
      <c r="E1461" s="2" t="s">
        <v>5701</v>
      </c>
      <c r="F1461" s="2">
        <v>2007</v>
      </c>
      <c r="G1461" s="2" t="s">
        <v>5681</v>
      </c>
      <c r="H1461" s="2" t="s">
        <v>51</v>
      </c>
      <c r="I1461" s="2" t="s">
        <v>20</v>
      </c>
      <c r="K1461" s="2" t="s">
        <v>9016</v>
      </c>
      <c r="L1461" s="2" t="s">
        <v>21</v>
      </c>
      <c r="M1461" s="2" t="s">
        <v>21</v>
      </c>
      <c r="N1461" s="2" t="s">
        <v>21</v>
      </c>
      <c r="O1461" s="2" t="s">
        <v>21</v>
      </c>
      <c r="P1461" s="2" t="s">
        <v>21</v>
      </c>
      <c r="Q1461" s="2" t="s">
        <v>21</v>
      </c>
      <c r="R1461" s="2" t="s">
        <v>21</v>
      </c>
      <c r="S1461" s="2" t="s">
        <v>21</v>
      </c>
    </row>
    <row r="1462" spans="1:19" x14ac:dyDescent="0.2">
      <c r="A1462" s="7" t="s">
        <v>5648</v>
      </c>
      <c r="B1462" s="3" t="s">
        <v>6374</v>
      </c>
      <c r="C1462" s="2"/>
      <c r="D1462" s="2" t="s">
        <v>6375</v>
      </c>
      <c r="E1462" s="2" t="s">
        <v>5717</v>
      </c>
      <c r="F1462" s="2">
        <v>2014</v>
      </c>
      <c r="G1462" s="2" t="s">
        <v>5656</v>
      </c>
      <c r="H1462" s="2" t="s">
        <v>51</v>
      </c>
      <c r="I1462" s="2" t="s">
        <v>20</v>
      </c>
      <c r="K1462" s="2" t="s">
        <v>9016</v>
      </c>
      <c r="L1462" s="2" t="s">
        <v>21</v>
      </c>
      <c r="M1462" s="2" t="s">
        <v>21</v>
      </c>
      <c r="N1462" s="2" t="s">
        <v>21</v>
      </c>
      <c r="O1462" s="2" t="s">
        <v>21</v>
      </c>
      <c r="P1462" s="2" t="s">
        <v>21</v>
      </c>
      <c r="Q1462" s="2" t="s">
        <v>21</v>
      </c>
      <c r="R1462" s="2" t="s">
        <v>21</v>
      </c>
      <c r="S1462" s="2" t="s">
        <v>21</v>
      </c>
    </row>
    <row r="1463" spans="1:19" x14ac:dyDescent="0.2">
      <c r="A1463" s="7" t="s">
        <v>5648</v>
      </c>
      <c r="B1463" s="3" t="s">
        <v>6376</v>
      </c>
      <c r="C1463" s="2"/>
      <c r="D1463" s="2"/>
      <c r="E1463" s="2" t="s">
        <v>71</v>
      </c>
      <c r="F1463" s="2">
        <v>2000</v>
      </c>
      <c r="G1463" s="2" t="s">
        <v>6377</v>
      </c>
      <c r="H1463" s="2" t="s">
        <v>19</v>
      </c>
      <c r="I1463" s="2" t="s">
        <v>20</v>
      </c>
      <c r="K1463" s="2" t="s">
        <v>9016</v>
      </c>
      <c r="L1463" s="2" t="s">
        <v>21</v>
      </c>
      <c r="M1463" s="2" t="s">
        <v>21</v>
      </c>
      <c r="N1463" s="2" t="s">
        <v>21</v>
      </c>
      <c r="O1463" s="2" t="s">
        <v>21</v>
      </c>
      <c r="P1463" s="2" t="s">
        <v>21</v>
      </c>
      <c r="Q1463" s="2" t="s">
        <v>21</v>
      </c>
      <c r="R1463" s="2" t="s">
        <v>21</v>
      </c>
      <c r="S1463" s="2" t="s">
        <v>21</v>
      </c>
    </row>
    <row r="1464" spans="1:19" x14ac:dyDescent="0.2">
      <c r="A1464" s="7" t="s">
        <v>5648</v>
      </c>
      <c r="B1464" s="3" t="s">
        <v>6378</v>
      </c>
      <c r="C1464" s="2"/>
      <c r="D1464" s="2" t="s">
        <v>6379</v>
      </c>
      <c r="E1464" s="2" t="s">
        <v>979</v>
      </c>
      <c r="F1464" s="2">
        <v>2005</v>
      </c>
      <c r="G1464" s="2" t="s">
        <v>5656</v>
      </c>
      <c r="H1464" s="2" t="s">
        <v>51</v>
      </c>
      <c r="I1464" s="2" t="s">
        <v>20</v>
      </c>
      <c r="K1464" s="2" t="s">
        <v>9016</v>
      </c>
      <c r="L1464" s="2" t="s">
        <v>21</v>
      </c>
      <c r="M1464" s="2" t="s">
        <v>21</v>
      </c>
      <c r="N1464" s="2" t="s">
        <v>21</v>
      </c>
      <c r="O1464" s="2" t="s">
        <v>21</v>
      </c>
      <c r="P1464" s="2" t="s">
        <v>21</v>
      </c>
      <c r="Q1464" s="2" t="s">
        <v>21</v>
      </c>
      <c r="R1464" s="2" t="s">
        <v>21</v>
      </c>
      <c r="S1464" s="2" t="s">
        <v>21</v>
      </c>
    </row>
    <row r="1465" spans="1:19" x14ac:dyDescent="0.2">
      <c r="A1465" s="7" t="s">
        <v>5648</v>
      </c>
      <c r="B1465" s="3" t="s">
        <v>6380</v>
      </c>
      <c r="C1465" s="2"/>
      <c r="D1465" s="2" t="s">
        <v>6381</v>
      </c>
      <c r="E1465" s="2" t="s">
        <v>130</v>
      </c>
      <c r="F1465" s="2">
        <v>2010</v>
      </c>
      <c r="G1465" s="2" t="s">
        <v>5665</v>
      </c>
      <c r="H1465" s="2" t="s">
        <v>51</v>
      </c>
      <c r="I1465" s="2" t="s">
        <v>20</v>
      </c>
      <c r="K1465" s="2" t="s">
        <v>9016</v>
      </c>
      <c r="L1465" s="2" t="s">
        <v>21</v>
      </c>
      <c r="M1465" s="2" t="s">
        <v>21</v>
      </c>
      <c r="N1465" s="2" t="s">
        <v>21</v>
      </c>
      <c r="O1465" s="2" t="s">
        <v>21</v>
      </c>
      <c r="P1465" s="2" t="s">
        <v>21</v>
      </c>
      <c r="Q1465" s="2" t="s">
        <v>21</v>
      </c>
      <c r="R1465" s="2" t="s">
        <v>21</v>
      </c>
      <c r="S1465" s="2" t="s">
        <v>21</v>
      </c>
    </row>
    <row r="1466" spans="1:19" x14ac:dyDescent="0.2">
      <c r="A1466" s="7" t="s">
        <v>5648</v>
      </c>
      <c r="B1466" s="3" t="s">
        <v>6382</v>
      </c>
      <c r="C1466" s="2"/>
      <c r="D1466" s="2" t="s">
        <v>6383</v>
      </c>
      <c r="E1466" s="2" t="s">
        <v>620</v>
      </c>
      <c r="F1466" s="2">
        <v>2001</v>
      </c>
      <c r="G1466" s="2" t="s">
        <v>5665</v>
      </c>
      <c r="H1466" s="2" t="s">
        <v>51</v>
      </c>
      <c r="I1466" s="2" t="s">
        <v>20</v>
      </c>
      <c r="K1466" s="2" t="s">
        <v>9016</v>
      </c>
      <c r="L1466" s="2" t="s">
        <v>21</v>
      </c>
      <c r="M1466" s="2" t="s">
        <v>21</v>
      </c>
      <c r="N1466" s="2" t="s">
        <v>21</v>
      </c>
      <c r="O1466" s="2" t="s">
        <v>21</v>
      </c>
      <c r="P1466" s="2" t="s">
        <v>21</v>
      </c>
      <c r="Q1466" s="2" t="s">
        <v>21</v>
      </c>
      <c r="R1466" s="2" t="s">
        <v>21</v>
      </c>
      <c r="S1466" s="2" t="s">
        <v>21</v>
      </c>
    </row>
    <row r="1467" spans="1:19" x14ac:dyDescent="0.2">
      <c r="A1467" s="7" t="s">
        <v>5648</v>
      </c>
      <c r="B1467" s="3" t="s">
        <v>6384</v>
      </c>
      <c r="C1467" s="2"/>
      <c r="D1467" s="2"/>
      <c r="E1467" s="2" t="s">
        <v>5668</v>
      </c>
      <c r="F1467" s="2">
        <v>2004</v>
      </c>
      <c r="G1467" s="2" t="s">
        <v>5662</v>
      </c>
      <c r="H1467" s="2" t="s">
        <v>19</v>
      </c>
      <c r="I1467" s="2" t="s">
        <v>20</v>
      </c>
      <c r="K1467" s="2" t="s">
        <v>9016</v>
      </c>
      <c r="L1467" s="2" t="s">
        <v>21</v>
      </c>
      <c r="M1467" s="2" t="s">
        <v>21</v>
      </c>
      <c r="N1467" s="2" t="s">
        <v>21</v>
      </c>
      <c r="O1467" s="2" t="s">
        <v>21</v>
      </c>
      <c r="P1467" s="2" t="s">
        <v>21</v>
      </c>
      <c r="Q1467" s="2" t="s">
        <v>21</v>
      </c>
      <c r="R1467" s="2" t="s">
        <v>21</v>
      </c>
      <c r="S1467" s="2" t="s">
        <v>21</v>
      </c>
    </row>
    <row r="1468" spans="1:19" x14ac:dyDescent="0.2">
      <c r="A1468" s="7" t="s">
        <v>5648</v>
      </c>
      <c r="B1468" s="3" t="s">
        <v>6385</v>
      </c>
      <c r="C1468" s="2"/>
      <c r="D1468" s="2"/>
      <c r="E1468" s="2" t="s">
        <v>6349</v>
      </c>
      <c r="F1468" s="2">
        <v>2004</v>
      </c>
      <c r="G1468" s="2" t="s">
        <v>5662</v>
      </c>
      <c r="H1468" s="2" t="s">
        <v>51</v>
      </c>
      <c r="I1468" s="2" t="s">
        <v>20</v>
      </c>
      <c r="K1468" s="2" t="s">
        <v>9016</v>
      </c>
      <c r="L1468" s="2" t="s">
        <v>21</v>
      </c>
      <c r="M1468" s="2" t="s">
        <v>21</v>
      </c>
      <c r="N1468" s="2" t="s">
        <v>21</v>
      </c>
      <c r="O1468" s="2" t="s">
        <v>21</v>
      </c>
      <c r="P1468" s="2" t="s">
        <v>21</v>
      </c>
      <c r="Q1468" s="2" t="s">
        <v>21</v>
      </c>
      <c r="R1468" s="2" t="s">
        <v>21</v>
      </c>
      <c r="S1468" s="2" t="s">
        <v>21</v>
      </c>
    </row>
    <row r="1469" spans="1:19" x14ac:dyDescent="0.2">
      <c r="A1469" s="7" t="s">
        <v>5648</v>
      </c>
      <c r="B1469" s="2" t="s">
        <v>6386</v>
      </c>
      <c r="C1469" s="2"/>
      <c r="D1469" s="2"/>
      <c r="E1469" s="2" t="s">
        <v>280</v>
      </c>
      <c r="F1469" s="2">
        <v>1991</v>
      </c>
      <c r="G1469" s="2" t="s">
        <v>5914</v>
      </c>
      <c r="H1469" s="2" t="s">
        <v>19</v>
      </c>
      <c r="I1469" s="2" t="s">
        <v>20</v>
      </c>
      <c r="K1469" s="2" t="s">
        <v>9016</v>
      </c>
      <c r="L1469" s="2" t="s">
        <v>21</v>
      </c>
      <c r="M1469" s="2" t="s">
        <v>21</v>
      </c>
      <c r="N1469" s="2" t="s">
        <v>21</v>
      </c>
      <c r="O1469" s="2" t="s">
        <v>21</v>
      </c>
      <c r="P1469" s="2" t="s">
        <v>21</v>
      </c>
      <c r="Q1469" s="2" t="s">
        <v>21</v>
      </c>
      <c r="R1469" s="2" t="s">
        <v>21</v>
      </c>
      <c r="S1469" s="2" t="s">
        <v>21</v>
      </c>
    </row>
    <row r="1470" spans="1:19" x14ac:dyDescent="0.2">
      <c r="A1470" s="7" t="s">
        <v>5648</v>
      </c>
      <c r="B1470" s="3" t="s">
        <v>6387</v>
      </c>
      <c r="C1470" s="2"/>
      <c r="D1470" s="2" t="s">
        <v>6388</v>
      </c>
      <c r="E1470" s="2" t="s">
        <v>620</v>
      </c>
      <c r="F1470" s="2">
        <v>2009</v>
      </c>
      <c r="G1470" s="2" t="s">
        <v>5665</v>
      </c>
      <c r="H1470" s="2" t="s">
        <v>51</v>
      </c>
      <c r="I1470" s="2" t="s">
        <v>20</v>
      </c>
      <c r="K1470" s="2" t="s">
        <v>9016</v>
      </c>
      <c r="L1470" s="2" t="s">
        <v>21</v>
      </c>
      <c r="M1470" s="2" t="s">
        <v>21</v>
      </c>
      <c r="N1470" s="2" t="s">
        <v>21</v>
      </c>
      <c r="O1470" s="2" t="s">
        <v>21</v>
      </c>
      <c r="P1470" s="2" t="s">
        <v>21</v>
      </c>
      <c r="Q1470" s="2" t="s">
        <v>21</v>
      </c>
      <c r="R1470" s="2" t="s">
        <v>21</v>
      </c>
      <c r="S1470" s="2" t="s">
        <v>21</v>
      </c>
    </row>
    <row r="1471" spans="1:19" x14ac:dyDescent="0.2">
      <c r="A1471" s="7" t="s">
        <v>5648</v>
      </c>
      <c r="B1471" s="3" t="s">
        <v>6389</v>
      </c>
      <c r="C1471" s="15" t="s">
        <v>6390</v>
      </c>
      <c r="D1471" s="2"/>
      <c r="E1471" s="2"/>
      <c r="F1471" s="2"/>
      <c r="G1471" s="2" t="s">
        <v>5765</v>
      </c>
      <c r="H1471" s="2" t="s">
        <v>995</v>
      </c>
      <c r="I1471" s="2" t="s">
        <v>20</v>
      </c>
      <c r="K1471" s="2" t="s">
        <v>9016</v>
      </c>
      <c r="L1471" s="2" t="s">
        <v>21</v>
      </c>
      <c r="M1471" s="2" t="s">
        <v>21</v>
      </c>
      <c r="N1471" s="2" t="s">
        <v>21</v>
      </c>
      <c r="O1471" s="2" t="s">
        <v>21</v>
      </c>
      <c r="P1471" s="2" t="s">
        <v>21</v>
      </c>
      <c r="Q1471" s="2" t="s">
        <v>21</v>
      </c>
      <c r="R1471" s="2" t="s">
        <v>21</v>
      </c>
      <c r="S1471" s="2" t="s">
        <v>21</v>
      </c>
    </row>
    <row r="1472" spans="1:19" x14ac:dyDescent="0.2">
      <c r="A1472" s="7" t="s">
        <v>5648</v>
      </c>
      <c r="B1472" s="3" t="s">
        <v>6391</v>
      </c>
      <c r="C1472" s="15" t="s">
        <v>6390</v>
      </c>
      <c r="D1472" s="2"/>
      <c r="E1472" s="2"/>
      <c r="F1472" s="2"/>
      <c r="G1472" s="2" t="s">
        <v>5765</v>
      </c>
      <c r="H1472" s="2" t="s">
        <v>995</v>
      </c>
      <c r="I1472" s="2" t="s">
        <v>20</v>
      </c>
      <c r="K1472" s="2" t="s">
        <v>9016</v>
      </c>
      <c r="L1472" s="2" t="s">
        <v>21</v>
      </c>
      <c r="M1472" s="2" t="s">
        <v>21</v>
      </c>
      <c r="N1472" s="2" t="s">
        <v>21</v>
      </c>
      <c r="O1472" s="2" t="s">
        <v>21</v>
      </c>
      <c r="P1472" s="2" t="s">
        <v>21</v>
      </c>
      <c r="Q1472" s="2" t="s">
        <v>21</v>
      </c>
      <c r="R1472" s="2" t="s">
        <v>21</v>
      </c>
      <c r="S1472" s="2" t="s">
        <v>21</v>
      </c>
    </row>
    <row r="1473" spans="1:19" x14ac:dyDescent="0.2">
      <c r="A1473" s="7" t="s">
        <v>5648</v>
      </c>
      <c r="B1473" s="3" t="s">
        <v>6392</v>
      </c>
      <c r="C1473" s="15" t="s">
        <v>6390</v>
      </c>
      <c r="D1473" s="2"/>
      <c r="E1473" s="2"/>
      <c r="F1473" s="2"/>
      <c r="G1473" s="2" t="s">
        <v>5765</v>
      </c>
      <c r="H1473" s="2" t="s">
        <v>995</v>
      </c>
      <c r="I1473" s="2" t="s">
        <v>20</v>
      </c>
      <c r="K1473" s="2" t="s">
        <v>9016</v>
      </c>
      <c r="L1473" s="2" t="s">
        <v>21</v>
      </c>
      <c r="M1473" s="2" t="s">
        <v>21</v>
      </c>
      <c r="N1473" s="2" t="s">
        <v>21</v>
      </c>
      <c r="O1473" s="2" t="s">
        <v>21</v>
      </c>
      <c r="P1473" s="2" t="s">
        <v>21</v>
      </c>
      <c r="Q1473" s="2" t="s">
        <v>21</v>
      </c>
      <c r="R1473" s="2" t="s">
        <v>21</v>
      </c>
      <c r="S1473" s="2" t="s">
        <v>21</v>
      </c>
    </row>
    <row r="1474" spans="1:19" x14ac:dyDescent="0.2">
      <c r="A1474" s="7" t="s">
        <v>5648</v>
      </c>
      <c r="B1474" s="3" t="s">
        <v>6394</v>
      </c>
      <c r="C1474" s="2"/>
      <c r="D1474" s="2"/>
      <c r="E1474" s="2" t="s">
        <v>5668</v>
      </c>
      <c r="F1474" s="2">
        <v>2001</v>
      </c>
      <c r="G1474" s="2" t="s">
        <v>5692</v>
      </c>
      <c r="H1474" s="2" t="s">
        <v>19</v>
      </c>
      <c r="I1474" s="2" t="s">
        <v>20</v>
      </c>
      <c r="K1474" s="2" t="s">
        <v>9016</v>
      </c>
      <c r="L1474" s="2" t="s">
        <v>21</v>
      </c>
      <c r="M1474" s="2" t="s">
        <v>21</v>
      </c>
      <c r="N1474" s="2" t="s">
        <v>21</v>
      </c>
      <c r="O1474" s="2" t="s">
        <v>21</v>
      </c>
      <c r="P1474" s="2" t="s">
        <v>21</v>
      </c>
      <c r="Q1474" s="2" t="s">
        <v>21</v>
      </c>
      <c r="R1474" s="2" t="s">
        <v>21</v>
      </c>
      <c r="S1474" s="2" t="s">
        <v>21</v>
      </c>
    </row>
    <row r="1475" spans="1:19" x14ac:dyDescent="0.2">
      <c r="A1475" s="7" t="s">
        <v>5648</v>
      </c>
      <c r="B1475" s="3" t="s">
        <v>6014</v>
      </c>
      <c r="C1475" s="2"/>
      <c r="D1475" s="2"/>
      <c r="E1475" s="2" t="s">
        <v>5971</v>
      </c>
      <c r="F1475" s="2">
        <v>2001</v>
      </c>
      <c r="G1475" s="2" t="s">
        <v>5982</v>
      </c>
      <c r="H1475" s="2" t="s">
        <v>995</v>
      </c>
      <c r="I1475" s="2" t="s">
        <v>20</v>
      </c>
      <c r="K1475" s="2" t="s">
        <v>9016</v>
      </c>
      <c r="L1475" s="2" t="s">
        <v>21</v>
      </c>
      <c r="M1475" s="2" t="s">
        <v>21</v>
      </c>
      <c r="N1475" s="2" t="s">
        <v>21</v>
      </c>
      <c r="O1475" s="2" t="s">
        <v>21</v>
      </c>
      <c r="P1475" s="2" t="s">
        <v>21</v>
      </c>
      <c r="Q1475" s="2" t="s">
        <v>21</v>
      </c>
      <c r="R1475" s="2" t="s">
        <v>21</v>
      </c>
      <c r="S1475" s="2" t="s">
        <v>21</v>
      </c>
    </row>
    <row r="1476" spans="1:19" x14ac:dyDescent="0.2">
      <c r="A1476" s="7" t="s">
        <v>5648</v>
      </c>
      <c r="B1476" s="2" t="s">
        <v>6182</v>
      </c>
      <c r="C1476" s="2"/>
      <c r="D1476" s="2"/>
      <c r="E1476" s="2" t="s">
        <v>6183</v>
      </c>
      <c r="F1476" s="2">
        <v>2009</v>
      </c>
      <c r="G1476" s="2" t="s">
        <v>5694</v>
      </c>
      <c r="H1476" s="2" t="s">
        <v>19</v>
      </c>
      <c r="I1476" s="2" t="s">
        <v>20</v>
      </c>
      <c r="K1476" s="2" t="s">
        <v>9016</v>
      </c>
      <c r="L1476" s="2" t="s">
        <v>21</v>
      </c>
      <c r="M1476" s="2" t="s">
        <v>21</v>
      </c>
      <c r="N1476" s="2" t="s">
        <v>21</v>
      </c>
      <c r="O1476" s="2" t="s">
        <v>21</v>
      </c>
      <c r="P1476" s="2" t="s">
        <v>21</v>
      </c>
      <c r="Q1476" s="2" t="s">
        <v>21</v>
      </c>
      <c r="R1476" s="2" t="s">
        <v>21</v>
      </c>
      <c r="S1476" s="2" t="s">
        <v>21</v>
      </c>
    </row>
    <row r="1477" spans="1:19" x14ac:dyDescent="0.2">
      <c r="A1477" s="7" t="s">
        <v>5648</v>
      </c>
      <c r="B1477" s="2" t="s">
        <v>6393</v>
      </c>
      <c r="C1477" s="2"/>
      <c r="D1477" s="2"/>
      <c r="E1477" s="2" t="s">
        <v>53</v>
      </c>
      <c r="F1477" s="2">
        <v>1979</v>
      </c>
      <c r="G1477" s="2" t="s">
        <v>5656</v>
      </c>
      <c r="H1477" s="2" t="s">
        <v>51</v>
      </c>
      <c r="I1477" s="2" t="s">
        <v>20</v>
      </c>
      <c r="K1477" s="2" t="s">
        <v>9016</v>
      </c>
      <c r="L1477" s="2" t="s">
        <v>21</v>
      </c>
      <c r="M1477" s="2" t="s">
        <v>21</v>
      </c>
      <c r="N1477" s="2" t="s">
        <v>21</v>
      </c>
      <c r="O1477" s="2" t="s">
        <v>21</v>
      </c>
      <c r="P1477" s="2" t="s">
        <v>21</v>
      </c>
      <c r="Q1477" s="2" t="s">
        <v>21</v>
      </c>
      <c r="R1477" s="2" t="s">
        <v>21</v>
      </c>
      <c r="S1477" s="2" t="s">
        <v>21</v>
      </c>
    </row>
    <row r="1478" spans="1:19" x14ac:dyDescent="0.2">
      <c r="A1478" s="7" t="s">
        <v>5648</v>
      </c>
      <c r="B1478" s="2" t="s">
        <v>6395</v>
      </c>
      <c r="C1478" s="2"/>
      <c r="D1478" s="2"/>
      <c r="E1478" s="2" t="s">
        <v>5717</v>
      </c>
      <c r="F1478" s="2">
        <v>2015</v>
      </c>
      <c r="G1478" s="2" t="s">
        <v>5765</v>
      </c>
      <c r="H1478" s="2" t="s">
        <v>51</v>
      </c>
      <c r="I1478" s="2" t="s">
        <v>20</v>
      </c>
      <c r="K1478" s="2" t="s">
        <v>9016</v>
      </c>
      <c r="L1478" s="2" t="s">
        <v>21</v>
      </c>
      <c r="M1478" s="2" t="s">
        <v>21</v>
      </c>
      <c r="N1478" s="2" t="s">
        <v>21</v>
      </c>
      <c r="O1478" s="2" t="s">
        <v>21</v>
      </c>
      <c r="P1478" s="2" t="s">
        <v>21</v>
      </c>
      <c r="Q1478" s="2" t="s">
        <v>21</v>
      </c>
      <c r="R1478" s="2" t="s">
        <v>21</v>
      </c>
      <c r="S1478" s="2" t="s">
        <v>21</v>
      </c>
    </row>
    <row r="1479" spans="1:19" x14ac:dyDescent="0.2">
      <c r="A1479" s="7" t="s">
        <v>993</v>
      </c>
      <c r="B1479" s="2" t="s">
        <v>990</v>
      </c>
      <c r="E1479" s="2"/>
      <c r="F1479" s="18">
        <v>2000</v>
      </c>
      <c r="G1479" s="2" t="s">
        <v>991</v>
      </c>
      <c r="H1479" s="2" t="s">
        <v>992</v>
      </c>
      <c r="I1479" s="2" t="s">
        <v>20</v>
      </c>
      <c r="K1479" s="2" t="s">
        <v>9016</v>
      </c>
      <c r="L1479" s="2" t="s">
        <v>21</v>
      </c>
      <c r="M1479" s="2" t="s">
        <v>21</v>
      </c>
      <c r="N1479" s="2" t="s">
        <v>21</v>
      </c>
      <c r="O1479" s="2" t="s">
        <v>21</v>
      </c>
      <c r="P1479" s="2" t="s">
        <v>21</v>
      </c>
      <c r="Q1479" s="2" t="s">
        <v>21</v>
      </c>
      <c r="R1479" s="2" t="s">
        <v>21</v>
      </c>
      <c r="S1479" s="2" t="s">
        <v>21</v>
      </c>
    </row>
    <row r="1480" spans="1:19" x14ac:dyDescent="0.2">
      <c r="A1480" s="7" t="s">
        <v>993</v>
      </c>
      <c r="B1480" s="2" t="s">
        <v>994</v>
      </c>
      <c r="E1480" s="2"/>
      <c r="F1480" s="18">
        <v>2000</v>
      </c>
      <c r="G1480" s="2" t="s">
        <v>991</v>
      </c>
      <c r="H1480" s="2" t="s">
        <v>995</v>
      </c>
      <c r="I1480" s="2" t="s">
        <v>20</v>
      </c>
      <c r="K1480" s="2" t="s">
        <v>9016</v>
      </c>
      <c r="L1480" s="2" t="s">
        <v>21</v>
      </c>
      <c r="M1480" s="2" t="s">
        <v>21</v>
      </c>
      <c r="N1480" s="2" t="s">
        <v>21</v>
      </c>
      <c r="O1480" s="2" t="s">
        <v>21</v>
      </c>
      <c r="P1480" s="2" t="s">
        <v>21</v>
      </c>
      <c r="Q1480" s="2" t="s">
        <v>21</v>
      </c>
      <c r="R1480" s="2" t="s">
        <v>21</v>
      </c>
      <c r="S1480" s="2" t="s">
        <v>21</v>
      </c>
    </row>
    <row r="1481" spans="1:19" x14ac:dyDescent="0.2">
      <c r="A1481" s="7" t="s">
        <v>993</v>
      </c>
      <c r="B1481" s="2" t="s">
        <v>996</v>
      </c>
      <c r="E1481" s="2"/>
      <c r="F1481" s="18">
        <v>2010</v>
      </c>
      <c r="G1481" s="2" t="s">
        <v>991</v>
      </c>
      <c r="H1481" s="2" t="s">
        <v>997</v>
      </c>
      <c r="I1481" s="2" t="s">
        <v>20</v>
      </c>
      <c r="K1481" s="2" t="s">
        <v>9016</v>
      </c>
      <c r="L1481" s="2" t="s">
        <v>21</v>
      </c>
      <c r="M1481" s="2" t="s">
        <v>21</v>
      </c>
      <c r="N1481" s="2" t="s">
        <v>21</v>
      </c>
      <c r="O1481" s="2" t="s">
        <v>21</v>
      </c>
      <c r="P1481" s="2" t="s">
        <v>21</v>
      </c>
      <c r="Q1481" s="2" t="s">
        <v>21</v>
      </c>
      <c r="R1481" s="2" t="s">
        <v>21</v>
      </c>
      <c r="S1481" s="2" t="s">
        <v>21</v>
      </c>
    </row>
    <row r="1482" spans="1:19" x14ac:dyDescent="0.2">
      <c r="A1482" s="7" t="s">
        <v>993</v>
      </c>
      <c r="B1482" s="2" t="s">
        <v>998</v>
      </c>
      <c r="E1482" s="2"/>
      <c r="F1482" s="18">
        <v>2012</v>
      </c>
      <c r="G1482" s="2" t="s">
        <v>991</v>
      </c>
      <c r="H1482" s="2" t="s">
        <v>999</v>
      </c>
      <c r="I1482" s="2" t="s">
        <v>20</v>
      </c>
      <c r="K1482" s="2" t="s">
        <v>9016</v>
      </c>
      <c r="L1482" s="2" t="s">
        <v>21</v>
      </c>
      <c r="M1482" s="2" t="s">
        <v>21</v>
      </c>
      <c r="N1482" s="2" t="s">
        <v>21</v>
      </c>
      <c r="O1482" s="2" t="s">
        <v>21</v>
      </c>
      <c r="P1482" s="2" t="s">
        <v>21</v>
      </c>
      <c r="Q1482" s="2" t="s">
        <v>21</v>
      </c>
      <c r="R1482" s="2" t="s">
        <v>21</v>
      </c>
      <c r="S1482" s="2" t="s">
        <v>21</v>
      </c>
    </row>
    <row r="1483" spans="1:19" x14ac:dyDescent="0.2">
      <c r="A1483" s="7" t="s">
        <v>993</v>
      </c>
      <c r="B1483" s="2" t="s">
        <v>1000</v>
      </c>
      <c r="E1483" s="2"/>
      <c r="F1483" s="18">
        <v>2002</v>
      </c>
      <c r="G1483" s="2" t="s">
        <v>991</v>
      </c>
      <c r="H1483" s="2" t="s">
        <v>992</v>
      </c>
      <c r="I1483" s="2" t="s">
        <v>20</v>
      </c>
      <c r="K1483" s="2" t="s">
        <v>9016</v>
      </c>
      <c r="L1483" s="2" t="s">
        <v>21</v>
      </c>
      <c r="M1483" s="2" t="s">
        <v>21</v>
      </c>
      <c r="N1483" s="2" t="s">
        <v>21</v>
      </c>
      <c r="O1483" s="2" t="s">
        <v>21</v>
      </c>
      <c r="P1483" s="2" t="s">
        <v>21</v>
      </c>
      <c r="Q1483" s="2" t="s">
        <v>21</v>
      </c>
      <c r="R1483" s="2" t="s">
        <v>21</v>
      </c>
      <c r="S1483" s="2" t="s">
        <v>21</v>
      </c>
    </row>
    <row r="1484" spans="1:19" x14ac:dyDescent="0.2">
      <c r="A1484" s="7" t="s">
        <v>993</v>
      </c>
      <c r="B1484" s="2" t="s">
        <v>1001</v>
      </c>
      <c r="E1484" s="2"/>
      <c r="F1484" s="18">
        <v>2012</v>
      </c>
      <c r="G1484" s="2" t="s">
        <v>991</v>
      </c>
      <c r="H1484" s="2" t="s">
        <v>997</v>
      </c>
      <c r="I1484" s="2" t="s">
        <v>20</v>
      </c>
      <c r="K1484" s="2" t="s">
        <v>9016</v>
      </c>
      <c r="L1484" s="2" t="s">
        <v>21</v>
      </c>
      <c r="M1484" s="2" t="s">
        <v>21</v>
      </c>
      <c r="N1484" s="2" t="s">
        <v>21</v>
      </c>
      <c r="O1484" s="2" t="s">
        <v>21</v>
      </c>
      <c r="P1484" s="2" t="s">
        <v>21</v>
      </c>
      <c r="Q1484" s="2" t="s">
        <v>21</v>
      </c>
      <c r="R1484" s="2" t="s">
        <v>21</v>
      </c>
      <c r="S1484" s="2" t="s">
        <v>21</v>
      </c>
    </row>
    <row r="1485" spans="1:19" x14ac:dyDescent="0.2">
      <c r="A1485" s="7" t="s">
        <v>993</v>
      </c>
      <c r="B1485" s="2" t="s">
        <v>1002</v>
      </c>
      <c r="E1485" s="2"/>
      <c r="F1485" s="18">
        <v>2001</v>
      </c>
      <c r="G1485" s="2" t="s">
        <v>991</v>
      </c>
      <c r="H1485" s="2" t="s">
        <v>992</v>
      </c>
      <c r="I1485" s="2" t="s">
        <v>20</v>
      </c>
      <c r="K1485" s="2" t="s">
        <v>9016</v>
      </c>
      <c r="L1485" s="2" t="s">
        <v>21</v>
      </c>
      <c r="M1485" s="2" t="s">
        <v>21</v>
      </c>
      <c r="N1485" s="2" t="s">
        <v>21</v>
      </c>
      <c r="O1485" s="2" t="s">
        <v>21</v>
      </c>
      <c r="P1485" s="2" t="s">
        <v>21</v>
      </c>
      <c r="Q1485" s="2" t="s">
        <v>21</v>
      </c>
      <c r="R1485" s="2" t="s">
        <v>21</v>
      </c>
      <c r="S1485" s="2" t="s">
        <v>21</v>
      </c>
    </row>
    <row r="1486" spans="1:19" x14ac:dyDescent="0.2">
      <c r="A1486" s="7" t="s">
        <v>993</v>
      </c>
      <c r="B1486" s="2" t="s">
        <v>1003</v>
      </c>
      <c r="E1486" s="2"/>
      <c r="F1486" s="18">
        <v>2012</v>
      </c>
      <c r="G1486" s="2" t="s">
        <v>991</v>
      </c>
      <c r="H1486" s="2" t="s">
        <v>997</v>
      </c>
      <c r="I1486" s="2" t="s">
        <v>20</v>
      </c>
      <c r="K1486" s="2" t="s">
        <v>9016</v>
      </c>
      <c r="L1486" s="2" t="s">
        <v>21</v>
      </c>
      <c r="M1486" s="2" t="s">
        <v>21</v>
      </c>
      <c r="N1486" s="2" t="s">
        <v>21</v>
      </c>
      <c r="O1486" s="2" t="s">
        <v>21</v>
      </c>
      <c r="P1486" s="2" t="s">
        <v>21</v>
      </c>
      <c r="Q1486" s="2" t="s">
        <v>21</v>
      </c>
      <c r="R1486" s="2" t="s">
        <v>21</v>
      </c>
      <c r="S1486" s="2" t="s">
        <v>21</v>
      </c>
    </row>
    <row r="1487" spans="1:19" x14ac:dyDescent="0.2">
      <c r="A1487" s="7" t="s">
        <v>993</v>
      </c>
      <c r="B1487" s="2" t="s">
        <v>1004</v>
      </c>
      <c r="E1487" s="2"/>
      <c r="F1487" s="18">
        <v>2001</v>
      </c>
      <c r="G1487" s="2" t="s">
        <v>991</v>
      </c>
      <c r="H1487" s="2" t="s">
        <v>997</v>
      </c>
      <c r="I1487" s="2" t="s">
        <v>20</v>
      </c>
      <c r="K1487" s="2" t="s">
        <v>9016</v>
      </c>
      <c r="L1487" s="2" t="s">
        <v>21</v>
      </c>
      <c r="M1487" s="2" t="s">
        <v>21</v>
      </c>
      <c r="N1487" s="2" t="s">
        <v>21</v>
      </c>
      <c r="O1487" s="2" t="s">
        <v>21</v>
      </c>
      <c r="P1487" s="2" t="s">
        <v>21</v>
      </c>
      <c r="Q1487" s="2" t="s">
        <v>21</v>
      </c>
      <c r="R1487" s="2" t="s">
        <v>21</v>
      </c>
      <c r="S1487" s="2" t="s">
        <v>21</v>
      </c>
    </row>
    <row r="1488" spans="1:19" x14ac:dyDescent="0.2">
      <c r="A1488" s="7" t="s">
        <v>993</v>
      </c>
      <c r="B1488" s="2" t="s">
        <v>1005</v>
      </c>
      <c r="E1488" s="2"/>
      <c r="F1488" s="18">
        <v>2012</v>
      </c>
      <c r="G1488" s="2" t="s">
        <v>991</v>
      </c>
      <c r="H1488" s="2" t="s">
        <v>1006</v>
      </c>
      <c r="I1488" s="2" t="s">
        <v>20</v>
      </c>
      <c r="K1488" s="2" t="s">
        <v>9016</v>
      </c>
      <c r="L1488" s="2" t="s">
        <v>21</v>
      </c>
      <c r="M1488" s="2" t="s">
        <v>21</v>
      </c>
      <c r="N1488" s="2" t="s">
        <v>21</v>
      </c>
      <c r="O1488" s="2" t="s">
        <v>21</v>
      </c>
      <c r="P1488" s="2" t="s">
        <v>21</v>
      </c>
      <c r="Q1488" s="2" t="s">
        <v>21</v>
      </c>
      <c r="R1488" s="2" t="s">
        <v>21</v>
      </c>
      <c r="S1488" s="2" t="s">
        <v>21</v>
      </c>
    </row>
    <row r="1489" spans="1:19" x14ac:dyDescent="0.2">
      <c r="A1489" s="7" t="s">
        <v>993</v>
      </c>
      <c r="B1489" s="2" t="s">
        <v>1007</v>
      </c>
      <c r="E1489" s="2"/>
      <c r="F1489" s="18">
        <v>2010</v>
      </c>
      <c r="G1489" s="2" t="s">
        <v>991</v>
      </c>
      <c r="H1489" s="2" t="s">
        <v>1008</v>
      </c>
      <c r="I1489" s="2" t="s">
        <v>20</v>
      </c>
      <c r="K1489" s="2" t="s">
        <v>9016</v>
      </c>
      <c r="L1489" s="2" t="s">
        <v>21</v>
      </c>
      <c r="M1489" s="2" t="s">
        <v>21</v>
      </c>
      <c r="N1489" s="2" t="s">
        <v>21</v>
      </c>
      <c r="O1489" s="2" t="s">
        <v>21</v>
      </c>
      <c r="P1489" s="2" t="s">
        <v>21</v>
      </c>
      <c r="Q1489" s="2" t="s">
        <v>21</v>
      </c>
      <c r="R1489" s="2" t="s">
        <v>21</v>
      </c>
      <c r="S1489" s="2" t="s">
        <v>21</v>
      </c>
    </row>
    <row r="1490" spans="1:19" x14ac:dyDescent="0.2">
      <c r="A1490" s="7" t="s">
        <v>993</v>
      </c>
      <c r="B1490" s="2" t="s">
        <v>1009</v>
      </c>
      <c r="E1490" s="2"/>
      <c r="F1490" s="18">
        <v>2010</v>
      </c>
      <c r="G1490" s="2" t="s">
        <v>991</v>
      </c>
      <c r="H1490" s="2" t="s">
        <v>997</v>
      </c>
      <c r="I1490" s="2" t="s">
        <v>20</v>
      </c>
      <c r="K1490" s="2" t="s">
        <v>9016</v>
      </c>
      <c r="L1490" s="2" t="s">
        <v>21</v>
      </c>
      <c r="M1490" s="2" t="s">
        <v>21</v>
      </c>
      <c r="N1490" s="2" t="s">
        <v>21</v>
      </c>
      <c r="O1490" s="2" t="s">
        <v>21</v>
      </c>
      <c r="P1490" s="2" t="s">
        <v>21</v>
      </c>
      <c r="Q1490" s="2" t="s">
        <v>21</v>
      </c>
      <c r="R1490" s="2" t="s">
        <v>21</v>
      </c>
      <c r="S1490" s="2" t="s">
        <v>21</v>
      </c>
    </row>
    <row r="1491" spans="1:19" x14ac:dyDescent="0.2">
      <c r="A1491" s="7" t="s">
        <v>993</v>
      </c>
      <c r="B1491" s="2" t="s">
        <v>1010</v>
      </c>
      <c r="E1491" s="2" t="s">
        <v>1011</v>
      </c>
      <c r="F1491" s="18">
        <v>2001</v>
      </c>
      <c r="G1491" s="2" t="s">
        <v>1012</v>
      </c>
      <c r="H1491" s="2" t="s">
        <v>1013</v>
      </c>
      <c r="I1491" s="2" t="s">
        <v>20</v>
      </c>
      <c r="K1491" s="2" t="s">
        <v>9016</v>
      </c>
      <c r="L1491" s="2" t="s">
        <v>21</v>
      </c>
      <c r="M1491" s="2" t="s">
        <v>21</v>
      </c>
      <c r="N1491" s="2" t="s">
        <v>21</v>
      </c>
      <c r="O1491" s="2" t="s">
        <v>21</v>
      </c>
      <c r="P1491" s="2" t="s">
        <v>21</v>
      </c>
      <c r="Q1491" s="2" t="s">
        <v>21</v>
      </c>
      <c r="R1491" s="2" t="s">
        <v>21</v>
      </c>
      <c r="S1491" s="2" t="s">
        <v>21</v>
      </c>
    </row>
    <row r="1492" spans="1:19" x14ac:dyDescent="0.2">
      <c r="A1492" s="7" t="s">
        <v>993</v>
      </c>
      <c r="B1492" s="2" t="s">
        <v>1014</v>
      </c>
      <c r="E1492" s="2"/>
      <c r="F1492" s="18">
        <v>1970</v>
      </c>
      <c r="G1492" s="2" t="s">
        <v>1014</v>
      </c>
      <c r="H1492" s="2" t="s">
        <v>1008</v>
      </c>
      <c r="I1492" s="2" t="s">
        <v>20</v>
      </c>
      <c r="K1492" s="2" t="s">
        <v>9016</v>
      </c>
      <c r="L1492" s="2" t="s">
        <v>21</v>
      </c>
      <c r="M1492" s="2" t="s">
        <v>21</v>
      </c>
      <c r="N1492" s="2" t="s">
        <v>21</v>
      </c>
      <c r="O1492" s="2" t="s">
        <v>21</v>
      </c>
      <c r="P1492" s="2" t="s">
        <v>21</v>
      </c>
      <c r="Q1492" s="2" t="s">
        <v>21</v>
      </c>
      <c r="R1492" s="2" t="s">
        <v>21</v>
      </c>
      <c r="S1492" s="2" t="s">
        <v>21</v>
      </c>
    </row>
    <row r="1493" spans="1:19" x14ac:dyDescent="0.2">
      <c r="A1493" s="7" t="s">
        <v>993</v>
      </c>
      <c r="B1493" s="2" t="s">
        <v>1015</v>
      </c>
      <c r="E1493" s="2"/>
      <c r="F1493" s="18">
        <v>2011</v>
      </c>
      <c r="G1493" s="2" t="s">
        <v>1014</v>
      </c>
      <c r="H1493" s="2" t="s">
        <v>995</v>
      </c>
      <c r="I1493" s="2" t="s">
        <v>20</v>
      </c>
      <c r="K1493" s="2" t="s">
        <v>9016</v>
      </c>
      <c r="L1493" s="2" t="s">
        <v>21</v>
      </c>
      <c r="M1493" s="2" t="s">
        <v>21</v>
      </c>
      <c r="N1493" s="2" t="s">
        <v>21</v>
      </c>
      <c r="O1493" s="2" t="s">
        <v>21</v>
      </c>
      <c r="P1493" s="2" t="s">
        <v>21</v>
      </c>
      <c r="Q1493" s="2" t="s">
        <v>21</v>
      </c>
      <c r="R1493" s="2" t="s">
        <v>21</v>
      </c>
      <c r="S1493" s="2" t="s">
        <v>21</v>
      </c>
    </row>
    <row r="1494" spans="1:19" x14ac:dyDescent="0.2">
      <c r="A1494" s="7" t="s">
        <v>993</v>
      </c>
      <c r="B1494" s="2" t="s">
        <v>1016</v>
      </c>
      <c r="E1494" s="2"/>
      <c r="F1494" s="18">
        <v>1970</v>
      </c>
      <c r="G1494" s="2" t="s">
        <v>1014</v>
      </c>
      <c r="H1494" s="2"/>
      <c r="I1494" s="2" t="s">
        <v>20</v>
      </c>
      <c r="K1494" s="2" t="s">
        <v>9016</v>
      </c>
      <c r="L1494" s="2" t="s">
        <v>21</v>
      </c>
      <c r="M1494" s="2" t="s">
        <v>21</v>
      </c>
      <c r="N1494" s="2" t="s">
        <v>21</v>
      </c>
      <c r="O1494" s="2" t="s">
        <v>21</v>
      </c>
      <c r="P1494" s="2" t="s">
        <v>21</v>
      </c>
      <c r="Q1494" s="2" t="s">
        <v>21</v>
      </c>
      <c r="R1494" s="2" t="s">
        <v>21</v>
      </c>
      <c r="S1494" s="2" t="s">
        <v>21</v>
      </c>
    </row>
    <row r="1495" spans="1:19" x14ac:dyDescent="0.2">
      <c r="A1495" s="7" t="s">
        <v>993</v>
      </c>
      <c r="B1495" s="2" t="s">
        <v>1017</v>
      </c>
      <c r="E1495" s="2"/>
      <c r="F1495" s="18">
        <v>2005</v>
      </c>
      <c r="G1495" s="2" t="s">
        <v>1014</v>
      </c>
      <c r="H1495" s="2" t="s">
        <v>1018</v>
      </c>
      <c r="I1495" s="2" t="s">
        <v>20</v>
      </c>
      <c r="K1495" s="2" t="s">
        <v>9016</v>
      </c>
      <c r="L1495" s="2" t="s">
        <v>21</v>
      </c>
      <c r="M1495" s="2" t="s">
        <v>21</v>
      </c>
      <c r="N1495" s="2" t="s">
        <v>21</v>
      </c>
      <c r="O1495" s="2" t="s">
        <v>21</v>
      </c>
      <c r="P1495" s="2" t="s">
        <v>21</v>
      </c>
      <c r="Q1495" s="2" t="s">
        <v>21</v>
      </c>
      <c r="R1495" s="2" t="s">
        <v>21</v>
      </c>
      <c r="S1495" s="2" t="s">
        <v>21</v>
      </c>
    </row>
    <row r="1496" spans="1:19" x14ac:dyDescent="0.2">
      <c r="A1496" s="7" t="s">
        <v>993</v>
      </c>
      <c r="B1496" s="2" t="s">
        <v>1019</v>
      </c>
      <c r="E1496" s="2"/>
      <c r="F1496" s="18">
        <v>1970</v>
      </c>
      <c r="G1496" s="2" t="s">
        <v>1014</v>
      </c>
      <c r="H1496" s="2" t="s">
        <v>1013</v>
      </c>
      <c r="I1496" s="2" t="s">
        <v>20</v>
      </c>
      <c r="K1496" s="2" t="s">
        <v>9016</v>
      </c>
      <c r="L1496" s="2" t="s">
        <v>21</v>
      </c>
      <c r="M1496" s="2" t="s">
        <v>21</v>
      </c>
      <c r="N1496" s="2" t="s">
        <v>21</v>
      </c>
      <c r="O1496" s="2" t="s">
        <v>21</v>
      </c>
      <c r="P1496" s="2" t="s">
        <v>21</v>
      </c>
      <c r="Q1496" s="2" t="s">
        <v>21</v>
      </c>
      <c r="R1496" s="2" t="s">
        <v>21</v>
      </c>
      <c r="S1496" s="2" t="s">
        <v>21</v>
      </c>
    </row>
    <row r="1497" spans="1:19" x14ac:dyDescent="0.2">
      <c r="A1497" s="7" t="s">
        <v>993</v>
      </c>
      <c r="B1497" s="2" t="s">
        <v>1020</v>
      </c>
      <c r="E1497" s="2"/>
      <c r="F1497" s="18">
        <v>1970</v>
      </c>
      <c r="G1497" s="2" t="s">
        <v>1014</v>
      </c>
      <c r="H1497" s="2" t="s">
        <v>992</v>
      </c>
      <c r="I1497" s="2" t="s">
        <v>20</v>
      </c>
      <c r="K1497" s="2" t="s">
        <v>9016</v>
      </c>
      <c r="L1497" s="2" t="s">
        <v>21</v>
      </c>
      <c r="M1497" s="2" t="s">
        <v>21</v>
      </c>
      <c r="N1497" s="2" t="s">
        <v>21</v>
      </c>
      <c r="O1497" s="2" t="s">
        <v>21</v>
      </c>
      <c r="P1497" s="2" t="s">
        <v>21</v>
      </c>
      <c r="Q1497" s="2" t="s">
        <v>21</v>
      </c>
      <c r="R1497" s="2" t="s">
        <v>21</v>
      </c>
      <c r="S1497" s="2" t="s">
        <v>21</v>
      </c>
    </row>
    <row r="1498" spans="1:19" x14ac:dyDescent="0.2">
      <c r="A1498" s="7" t="s">
        <v>993</v>
      </c>
      <c r="B1498" s="2" t="s">
        <v>1021</v>
      </c>
      <c r="E1498" s="2"/>
      <c r="F1498" s="18">
        <v>1970</v>
      </c>
      <c r="G1498" s="2" t="s">
        <v>1014</v>
      </c>
      <c r="H1498" s="2" t="s">
        <v>1013</v>
      </c>
      <c r="I1498" s="2" t="s">
        <v>20</v>
      </c>
      <c r="K1498" s="2" t="s">
        <v>9016</v>
      </c>
      <c r="L1498" s="2" t="s">
        <v>21</v>
      </c>
      <c r="M1498" s="2" t="s">
        <v>21</v>
      </c>
      <c r="N1498" s="2" t="s">
        <v>21</v>
      </c>
      <c r="O1498" s="2" t="s">
        <v>21</v>
      </c>
      <c r="P1498" s="2" t="s">
        <v>21</v>
      </c>
      <c r="Q1498" s="2" t="s">
        <v>21</v>
      </c>
      <c r="R1498" s="2" t="s">
        <v>21</v>
      </c>
      <c r="S1498" s="2" t="s">
        <v>21</v>
      </c>
    </row>
    <row r="1499" spans="1:19" x14ac:dyDescent="0.2">
      <c r="A1499" s="7" t="s">
        <v>993</v>
      </c>
      <c r="B1499" s="2" t="s">
        <v>1022</v>
      </c>
      <c r="E1499" s="2"/>
      <c r="F1499" s="18">
        <v>1877</v>
      </c>
      <c r="G1499" s="2" t="s">
        <v>1023</v>
      </c>
      <c r="H1499" s="2" t="s">
        <v>1024</v>
      </c>
      <c r="I1499" s="2" t="s">
        <v>20</v>
      </c>
      <c r="K1499" s="2" t="s">
        <v>9016</v>
      </c>
      <c r="L1499" s="2" t="s">
        <v>21</v>
      </c>
      <c r="M1499" s="2" t="s">
        <v>21</v>
      </c>
      <c r="N1499" s="2" t="s">
        <v>21</v>
      </c>
      <c r="O1499" s="2" t="s">
        <v>21</v>
      </c>
      <c r="P1499" s="2" t="s">
        <v>21</v>
      </c>
      <c r="Q1499" s="2" t="s">
        <v>21</v>
      </c>
      <c r="R1499" s="2" t="s">
        <v>21</v>
      </c>
      <c r="S1499" s="2" t="s">
        <v>21</v>
      </c>
    </row>
    <row r="1500" spans="1:19" x14ac:dyDescent="0.2">
      <c r="A1500" s="7" t="s">
        <v>993</v>
      </c>
      <c r="B1500" s="2" t="s">
        <v>1025</v>
      </c>
      <c r="E1500" s="2" t="s">
        <v>1026</v>
      </c>
      <c r="F1500" s="18">
        <v>1877</v>
      </c>
      <c r="G1500" s="2" t="s">
        <v>1023</v>
      </c>
      <c r="H1500" s="2" t="s">
        <v>1013</v>
      </c>
      <c r="I1500" s="2" t="s">
        <v>20</v>
      </c>
      <c r="K1500" s="2" t="s">
        <v>9016</v>
      </c>
      <c r="L1500" s="2" t="s">
        <v>21</v>
      </c>
      <c r="M1500" s="2" t="s">
        <v>21</v>
      </c>
      <c r="N1500" s="2" t="s">
        <v>21</v>
      </c>
      <c r="O1500" s="2" t="s">
        <v>21</v>
      </c>
      <c r="P1500" s="2" t="s">
        <v>21</v>
      </c>
      <c r="Q1500" s="2" t="s">
        <v>21</v>
      </c>
      <c r="R1500" s="2" t="s">
        <v>21</v>
      </c>
      <c r="S1500" s="2" t="s">
        <v>21</v>
      </c>
    </row>
    <row r="1501" spans="1:19" x14ac:dyDescent="0.2">
      <c r="A1501" s="7" t="s">
        <v>993</v>
      </c>
      <c r="B1501" s="2" t="s">
        <v>1027</v>
      </c>
      <c r="E1501" s="2" t="s">
        <v>1028</v>
      </c>
      <c r="F1501" s="18">
        <v>1877</v>
      </c>
      <c r="G1501" s="2" t="s">
        <v>1023</v>
      </c>
      <c r="H1501" s="2" t="s">
        <v>1029</v>
      </c>
      <c r="I1501" s="2" t="s">
        <v>20</v>
      </c>
      <c r="K1501" s="2" t="s">
        <v>9016</v>
      </c>
      <c r="L1501" s="2" t="s">
        <v>21</v>
      </c>
      <c r="M1501" s="2" t="s">
        <v>21</v>
      </c>
      <c r="N1501" s="2" t="s">
        <v>21</v>
      </c>
      <c r="O1501" s="2" t="s">
        <v>21</v>
      </c>
      <c r="P1501" s="2" t="s">
        <v>21</v>
      </c>
      <c r="Q1501" s="2" t="s">
        <v>21</v>
      </c>
      <c r="R1501" s="2" t="s">
        <v>21</v>
      </c>
      <c r="S1501" s="2" t="s">
        <v>21</v>
      </c>
    </row>
    <row r="1502" spans="1:19" x14ac:dyDescent="0.2">
      <c r="A1502" s="7" t="s">
        <v>993</v>
      </c>
      <c r="B1502" s="2" t="s">
        <v>1030</v>
      </c>
      <c r="E1502" s="2"/>
      <c r="F1502" s="18">
        <v>1998</v>
      </c>
      <c r="G1502" s="2" t="s">
        <v>1031</v>
      </c>
      <c r="H1502" s="2" t="s">
        <v>1032</v>
      </c>
      <c r="I1502" s="2" t="s">
        <v>20</v>
      </c>
      <c r="K1502" s="2" t="s">
        <v>9016</v>
      </c>
      <c r="L1502" s="2" t="s">
        <v>21</v>
      </c>
      <c r="M1502" s="2" t="s">
        <v>21</v>
      </c>
      <c r="N1502" s="2" t="s">
        <v>21</v>
      </c>
      <c r="O1502" s="2" t="s">
        <v>21</v>
      </c>
      <c r="P1502" s="2" t="s">
        <v>21</v>
      </c>
      <c r="Q1502" s="2" t="s">
        <v>21</v>
      </c>
      <c r="R1502" s="2" t="s">
        <v>21</v>
      </c>
      <c r="S1502" s="2" t="s">
        <v>21</v>
      </c>
    </row>
    <row r="1503" spans="1:19" x14ac:dyDescent="0.2">
      <c r="A1503" s="7" t="s">
        <v>993</v>
      </c>
      <c r="B1503" s="2" t="s">
        <v>1033</v>
      </c>
      <c r="E1503" s="2"/>
      <c r="F1503" s="18">
        <v>2012</v>
      </c>
      <c r="G1503" s="2" t="s">
        <v>1033</v>
      </c>
      <c r="H1503" s="2" t="s">
        <v>1034</v>
      </c>
      <c r="I1503" s="2" t="s">
        <v>20</v>
      </c>
      <c r="K1503" s="2" t="s">
        <v>9016</v>
      </c>
      <c r="L1503" s="2" t="s">
        <v>21</v>
      </c>
      <c r="M1503" s="2" t="s">
        <v>21</v>
      </c>
      <c r="N1503" s="2" t="s">
        <v>21</v>
      </c>
      <c r="O1503" s="2" t="s">
        <v>21</v>
      </c>
      <c r="P1503" s="2" t="s">
        <v>21</v>
      </c>
      <c r="Q1503" s="2" t="s">
        <v>21</v>
      </c>
      <c r="R1503" s="2" t="s">
        <v>21</v>
      </c>
      <c r="S1503" s="2" t="s">
        <v>21</v>
      </c>
    </row>
    <row r="1504" spans="1:19" x14ac:dyDescent="0.2">
      <c r="A1504" s="7" t="s">
        <v>993</v>
      </c>
      <c r="B1504" s="2" t="s">
        <v>1035</v>
      </c>
      <c r="E1504" s="2"/>
      <c r="F1504" s="18">
        <v>2008</v>
      </c>
      <c r="G1504" s="2" t="s">
        <v>1033</v>
      </c>
      <c r="H1504" s="2" t="s">
        <v>1032</v>
      </c>
      <c r="I1504" s="2" t="s">
        <v>20</v>
      </c>
      <c r="K1504" s="2" t="s">
        <v>9016</v>
      </c>
      <c r="L1504" s="2" t="s">
        <v>21</v>
      </c>
      <c r="M1504" s="2" t="s">
        <v>21</v>
      </c>
      <c r="N1504" s="2" t="s">
        <v>21</v>
      </c>
      <c r="O1504" s="2" t="s">
        <v>21</v>
      </c>
      <c r="P1504" s="2" t="s">
        <v>21</v>
      </c>
      <c r="Q1504" s="2" t="s">
        <v>21</v>
      </c>
      <c r="R1504" s="2" t="s">
        <v>21</v>
      </c>
      <c r="S1504" s="2" t="s">
        <v>21</v>
      </c>
    </row>
    <row r="1505" spans="1:19" x14ac:dyDescent="0.2">
      <c r="A1505" s="7" t="s">
        <v>993</v>
      </c>
      <c r="B1505" s="2" t="s">
        <v>1036</v>
      </c>
      <c r="E1505" s="2"/>
      <c r="F1505" s="18">
        <v>2012</v>
      </c>
      <c r="G1505" s="2" t="s">
        <v>1033</v>
      </c>
      <c r="H1505" s="2"/>
      <c r="I1505" s="2" t="s">
        <v>20</v>
      </c>
      <c r="K1505" s="2" t="s">
        <v>9016</v>
      </c>
      <c r="L1505" s="2" t="s">
        <v>21</v>
      </c>
      <c r="M1505" s="2" t="s">
        <v>21</v>
      </c>
      <c r="N1505" s="2" t="s">
        <v>21</v>
      </c>
      <c r="O1505" s="2" t="s">
        <v>21</v>
      </c>
      <c r="P1505" s="2" t="s">
        <v>21</v>
      </c>
      <c r="Q1505" s="2" t="s">
        <v>21</v>
      </c>
      <c r="R1505" s="2" t="s">
        <v>21</v>
      </c>
      <c r="S1505" s="2" t="s">
        <v>21</v>
      </c>
    </row>
    <row r="1506" spans="1:19" x14ac:dyDescent="0.2">
      <c r="A1506" s="7" t="s">
        <v>993</v>
      </c>
      <c r="B1506" s="2" t="s">
        <v>1037</v>
      </c>
      <c r="E1506" s="2"/>
      <c r="F1506" s="18">
        <v>2006</v>
      </c>
      <c r="G1506" s="2" t="s">
        <v>1033</v>
      </c>
      <c r="H1506" s="2" t="s">
        <v>992</v>
      </c>
      <c r="I1506" s="2" t="s">
        <v>20</v>
      </c>
      <c r="K1506" s="2" t="s">
        <v>9016</v>
      </c>
      <c r="L1506" s="2" t="s">
        <v>21</v>
      </c>
      <c r="M1506" s="2" t="s">
        <v>21</v>
      </c>
      <c r="N1506" s="2" t="s">
        <v>21</v>
      </c>
      <c r="O1506" s="2" t="s">
        <v>21</v>
      </c>
      <c r="P1506" s="2" t="s">
        <v>21</v>
      </c>
      <c r="Q1506" s="2" t="s">
        <v>21</v>
      </c>
      <c r="R1506" s="2" t="s">
        <v>21</v>
      </c>
      <c r="S1506" s="2" t="s">
        <v>21</v>
      </c>
    </row>
    <row r="1507" spans="1:19" x14ac:dyDescent="0.2">
      <c r="A1507" s="7" t="s">
        <v>993</v>
      </c>
      <c r="B1507" s="2" t="s">
        <v>1038</v>
      </c>
      <c r="E1507" s="2"/>
      <c r="F1507" s="18">
        <v>2008</v>
      </c>
      <c r="G1507" s="2" t="s">
        <v>1033</v>
      </c>
      <c r="H1507" s="2" t="s">
        <v>997</v>
      </c>
      <c r="I1507" s="2" t="s">
        <v>20</v>
      </c>
      <c r="K1507" s="2" t="s">
        <v>9016</v>
      </c>
      <c r="L1507" s="2" t="s">
        <v>21</v>
      </c>
      <c r="M1507" s="2" t="s">
        <v>21</v>
      </c>
      <c r="N1507" s="2" t="s">
        <v>21</v>
      </c>
      <c r="O1507" s="2" t="s">
        <v>21</v>
      </c>
      <c r="P1507" s="2" t="s">
        <v>21</v>
      </c>
      <c r="Q1507" s="2" t="s">
        <v>21</v>
      </c>
      <c r="R1507" s="2" t="s">
        <v>21</v>
      </c>
      <c r="S1507" s="2" t="s">
        <v>21</v>
      </c>
    </row>
    <row r="1508" spans="1:19" x14ac:dyDescent="0.2">
      <c r="A1508" s="7" t="s">
        <v>993</v>
      </c>
      <c r="B1508" s="2" t="s">
        <v>1039</v>
      </c>
      <c r="E1508" s="2"/>
      <c r="F1508" s="18">
        <v>2008</v>
      </c>
      <c r="G1508" s="2" t="s">
        <v>1033</v>
      </c>
      <c r="H1508" s="2" t="s">
        <v>1013</v>
      </c>
      <c r="I1508" s="2" t="s">
        <v>20</v>
      </c>
      <c r="K1508" s="2" t="s">
        <v>9016</v>
      </c>
      <c r="L1508" s="2" t="s">
        <v>21</v>
      </c>
      <c r="M1508" s="2" t="s">
        <v>21</v>
      </c>
      <c r="N1508" s="2" t="s">
        <v>21</v>
      </c>
      <c r="O1508" s="2" t="s">
        <v>21</v>
      </c>
      <c r="P1508" s="2" t="s">
        <v>21</v>
      </c>
      <c r="Q1508" s="2" t="s">
        <v>21</v>
      </c>
      <c r="R1508" s="2" t="s">
        <v>21</v>
      </c>
      <c r="S1508" s="2" t="s">
        <v>21</v>
      </c>
    </row>
    <row r="1509" spans="1:19" x14ac:dyDescent="0.2">
      <c r="A1509" s="7" t="s">
        <v>993</v>
      </c>
      <c r="B1509" s="2" t="s">
        <v>1039</v>
      </c>
      <c r="E1509" s="2"/>
      <c r="F1509" s="18">
        <v>2005</v>
      </c>
      <c r="G1509" s="2" t="s">
        <v>1033</v>
      </c>
      <c r="H1509" s="2" t="s">
        <v>1013</v>
      </c>
      <c r="I1509" s="2" t="s">
        <v>20</v>
      </c>
      <c r="K1509" s="2" t="s">
        <v>9016</v>
      </c>
      <c r="L1509" s="2" t="s">
        <v>21</v>
      </c>
      <c r="M1509" s="2" t="s">
        <v>21</v>
      </c>
      <c r="N1509" s="2" t="s">
        <v>21</v>
      </c>
      <c r="O1509" s="2" t="s">
        <v>21</v>
      </c>
      <c r="P1509" s="2" t="s">
        <v>21</v>
      </c>
      <c r="Q1509" s="2" t="s">
        <v>21</v>
      </c>
      <c r="R1509" s="2" t="s">
        <v>21</v>
      </c>
      <c r="S1509" s="2" t="s">
        <v>21</v>
      </c>
    </row>
    <row r="1510" spans="1:19" x14ac:dyDescent="0.2">
      <c r="A1510" s="7" t="s">
        <v>993</v>
      </c>
      <c r="B1510" s="2" t="s">
        <v>1040</v>
      </c>
      <c r="E1510" s="2"/>
      <c r="F1510" s="18">
        <v>2011</v>
      </c>
      <c r="G1510" s="2" t="s">
        <v>1033</v>
      </c>
      <c r="H1510" s="2"/>
      <c r="I1510" s="2" t="s">
        <v>20</v>
      </c>
      <c r="K1510" s="2" t="s">
        <v>9016</v>
      </c>
      <c r="L1510" s="2" t="s">
        <v>21</v>
      </c>
      <c r="M1510" s="2" t="s">
        <v>21</v>
      </c>
      <c r="N1510" s="2" t="s">
        <v>21</v>
      </c>
      <c r="O1510" s="2" t="s">
        <v>21</v>
      </c>
      <c r="P1510" s="2" t="s">
        <v>21</v>
      </c>
      <c r="Q1510" s="2" t="s">
        <v>21</v>
      </c>
      <c r="R1510" s="2" t="s">
        <v>21</v>
      </c>
      <c r="S1510" s="2" t="s">
        <v>21</v>
      </c>
    </row>
    <row r="1511" spans="1:19" x14ac:dyDescent="0.2">
      <c r="A1511" s="7" t="s">
        <v>993</v>
      </c>
      <c r="B1511" s="2" t="s">
        <v>1041</v>
      </c>
      <c r="E1511" s="2"/>
      <c r="F1511" s="18">
        <v>2007</v>
      </c>
      <c r="G1511" s="2" t="s">
        <v>1033</v>
      </c>
      <c r="H1511" s="2" t="s">
        <v>997</v>
      </c>
      <c r="I1511" s="2" t="s">
        <v>20</v>
      </c>
      <c r="K1511" s="2" t="s">
        <v>9016</v>
      </c>
      <c r="L1511" s="2" t="s">
        <v>21</v>
      </c>
      <c r="M1511" s="2" t="s">
        <v>21</v>
      </c>
      <c r="N1511" s="2" t="s">
        <v>21</v>
      </c>
      <c r="O1511" s="2" t="s">
        <v>21</v>
      </c>
      <c r="P1511" s="2" t="s">
        <v>21</v>
      </c>
      <c r="Q1511" s="2" t="s">
        <v>21</v>
      </c>
      <c r="R1511" s="2" t="s">
        <v>21</v>
      </c>
      <c r="S1511" s="2" t="s">
        <v>21</v>
      </c>
    </row>
    <row r="1512" spans="1:19" x14ac:dyDescent="0.2">
      <c r="A1512" s="7" t="s">
        <v>993</v>
      </c>
      <c r="B1512" s="2" t="s">
        <v>1042</v>
      </c>
      <c r="E1512" s="2"/>
      <c r="F1512" s="18">
        <v>2013</v>
      </c>
      <c r="G1512" s="2" t="s">
        <v>1033</v>
      </c>
      <c r="H1512" s="2" t="s">
        <v>1043</v>
      </c>
      <c r="I1512" s="2" t="s">
        <v>20</v>
      </c>
      <c r="K1512" s="2" t="s">
        <v>9016</v>
      </c>
      <c r="L1512" s="2" t="s">
        <v>21</v>
      </c>
      <c r="M1512" s="2" t="s">
        <v>21</v>
      </c>
      <c r="N1512" s="2" t="s">
        <v>21</v>
      </c>
      <c r="O1512" s="2" t="s">
        <v>21</v>
      </c>
      <c r="P1512" s="2" t="s">
        <v>21</v>
      </c>
      <c r="Q1512" s="2" t="s">
        <v>21</v>
      </c>
      <c r="R1512" s="2" t="s">
        <v>21</v>
      </c>
      <c r="S1512" s="2" t="s">
        <v>21</v>
      </c>
    </row>
    <row r="1513" spans="1:19" x14ac:dyDescent="0.2">
      <c r="A1513" s="7" t="s">
        <v>993</v>
      </c>
      <c r="B1513" s="2" t="s">
        <v>1042</v>
      </c>
      <c r="E1513" s="2"/>
      <c r="F1513" s="18">
        <v>2013</v>
      </c>
      <c r="G1513" s="2" t="s">
        <v>1033</v>
      </c>
      <c r="H1513" s="2" t="s">
        <v>1043</v>
      </c>
      <c r="I1513" s="2" t="s">
        <v>20</v>
      </c>
      <c r="K1513" s="2" t="s">
        <v>9016</v>
      </c>
      <c r="L1513" s="2" t="s">
        <v>21</v>
      </c>
      <c r="M1513" s="2" t="s">
        <v>21</v>
      </c>
      <c r="N1513" s="2" t="s">
        <v>21</v>
      </c>
      <c r="O1513" s="2" t="s">
        <v>21</v>
      </c>
      <c r="P1513" s="2" t="s">
        <v>21</v>
      </c>
      <c r="Q1513" s="2" t="s">
        <v>21</v>
      </c>
      <c r="R1513" s="2" t="s">
        <v>21</v>
      </c>
      <c r="S1513" s="2" t="s">
        <v>21</v>
      </c>
    </row>
    <row r="1514" spans="1:19" x14ac:dyDescent="0.2">
      <c r="A1514" s="7" t="s">
        <v>993</v>
      </c>
      <c r="B1514" s="2" t="s">
        <v>1042</v>
      </c>
      <c r="E1514" s="2"/>
      <c r="F1514" s="18">
        <v>2013</v>
      </c>
      <c r="G1514" s="2" t="s">
        <v>1033</v>
      </c>
      <c r="H1514" s="2" t="s">
        <v>1043</v>
      </c>
      <c r="I1514" s="2" t="s">
        <v>20</v>
      </c>
      <c r="K1514" s="2" t="s">
        <v>9016</v>
      </c>
      <c r="L1514" s="2" t="s">
        <v>21</v>
      </c>
      <c r="M1514" s="2" t="s">
        <v>21</v>
      </c>
      <c r="N1514" s="2" t="s">
        <v>21</v>
      </c>
      <c r="O1514" s="2" t="s">
        <v>21</v>
      </c>
      <c r="P1514" s="2" t="s">
        <v>21</v>
      </c>
      <c r="Q1514" s="2" t="s">
        <v>21</v>
      </c>
      <c r="R1514" s="2" t="s">
        <v>21</v>
      </c>
      <c r="S1514" s="2" t="s">
        <v>21</v>
      </c>
    </row>
    <row r="1515" spans="1:19" x14ac:dyDescent="0.2">
      <c r="A1515" s="7" t="s">
        <v>993</v>
      </c>
      <c r="B1515" s="2" t="s">
        <v>1044</v>
      </c>
      <c r="E1515" s="2"/>
      <c r="F1515" s="18">
        <v>2013</v>
      </c>
      <c r="G1515" s="2" t="s">
        <v>1033</v>
      </c>
      <c r="H1515" s="2" t="s">
        <v>1045</v>
      </c>
      <c r="I1515" s="2" t="s">
        <v>20</v>
      </c>
      <c r="K1515" s="2" t="s">
        <v>9016</v>
      </c>
      <c r="L1515" s="2" t="s">
        <v>21</v>
      </c>
      <c r="M1515" s="2" t="s">
        <v>21</v>
      </c>
      <c r="N1515" s="2" t="s">
        <v>21</v>
      </c>
      <c r="O1515" s="2" t="s">
        <v>21</v>
      </c>
      <c r="P1515" s="2" t="s">
        <v>21</v>
      </c>
      <c r="Q1515" s="2" t="s">
        <v>21</v>
      </c>
      <c r="R1515" s="2" t="s">
        <v>21</v>
      </c>
      <c r="S1515" s="2" t="s">
        <v>21</v>
      </c>
    </row>
    <row r="1516" spans="1:19" x14ac:dyDescent="0.2">
      <c r="A1516" s="7" t="s">
        <v>993</v>
      </c>
      <c r="B1516" s="2" t="s">
        <v>1046</v>
      </c>
      <c r="E1516" s="2"/>
      <c r="F1516" s="18">
        <v>2002</v>
      </c>
      <c r="G1516" s="2" t="s">
        <v>1033</v>
      </c>
      <c r="H1516" s="2" t="s">
        <v>1045</v>
      </c>
      <c r="I1516" s="2" t="s">
        <v>20</v>
      </c>
      <c r="K1516" s="2" t="s">
        <v>9016</v>
      </c>
      <c r="L1516" s="2" t="s">
        <v>21</v>
      </c>
      <c r="M1516" s="2" t="s">
        <v>21</v>
      </c>
      <c r="N1516" s="2" t="s">
        <v>21</v>
      </c>
      <c r="O1516" s="2" t="s">
        <v>21</v>
      </c>
      <c r="P1516" s="2" t="s">
        <v>21</v>
      </c>
      <c r="Q1516" s="2" t="s">
        <v>21</v>
      </c>
      <c r="R1516" s="2" t="s">
        <v>21</v>
      </c>
      <c r="S1516" s="2" t="s">
        <v>21</v>
      </c>
    </row>
    <row r="1517" spans="1:19" x14ac:dyDescent="0.2">
      <c r="A1517" s="7" t="s">
        <v>993</v>
      </c>
      <c r="B1517" s="2" t="s">
        <v>1047</v>
      </c>
      <c r="E1517" s="2"/>
      <c r="F1517" s="18">
        <v>2010</v>
      </c>
      <c r="G1517" s="2" t="s">
        <v>1033</v>
      </c>
      <c r="H1517" s="2" t="s">
        <v>1032</v>
      </c>
      <c r="I1517" s="2" t="s">
        <v>20</v>
      </c>
      <c r="K1517" s="2" t="s">
        <v>9016</v>
      </c>
      <c r="L1517" s="2" t="s">
        <v>21</v>
      </c>
      <c r="M1517" s="2" t="s">
        <v>21</v>
      </c>
      <c r="N1517" s="2" t="s">
        <v>21</v>
      </c>
      <c r="O1517" s="2" t="s">
        <v>21</v>
      </c>
      <c r="P1517" s="2" t="s">
        <v>21</v>
      </c>
      <c r="Q1517" s="2" t="s">
        <v>21</v>
      </c>
      <c r="R1517" s="2" t="s">
        <v>21</v>
      </c>
      <c r="S1517" s="2" t="s">
        <v>21</v>
      </c>
    </row>
    <row r="1518" spans="1:19" x14ac:dyDescent="0.2">
      <c r="A1518" s="7" t="s">
        <v>993</v>
      </c>
      <c r="B1518" s="2" t="s">
        <v>1048</v>
      </c>
      <c r="E1518" s="2"/>
      <c r="F1518" s="18">
        <v>2006</v>
      </c>
      <c r="G1518" s="2" t="s">
        <v>1049</v>
      </c>
      <c r="H1518" s="2" t="s">
        <v>992</v>
      </c>
      <c r="I1518" s="2" t="s">
        <v>20</v>
      </c>
      <c r="K1518" s="2" t="s">
        <v>9016</v>
      </c>
      <c r="L1518" s="2" t="s">
        <v>21</v>
      </c>
      <c r="M1518" s="2" t="s">
        <v>21</v>
      </c>
      <c r="N1518" s="2" t="s">
        <v>21</v>
      </c>
      <c r="O1518" s="2" t="s">
        <v>21</v>
      </c>
      <c r="P1518" s="2" t="s">
        <v>21</v>
      </c>
      <c r="Q1518" s="2" t="s">
        <v>21</v>
      </c>
      <c r="R1518" s="2" t="s">
        <v>21</v>
      </c>
      <c r="S1518" s="2" t="s">
        <v>21</v>
      </c>
    </row>
    <row r="1519" spans="1:19" x14ac:dyDescent="0.2">
      <c r="A1519" s="7" t="s">
        <v>993</v>
      </c>
      <c r="B1519" s="2" t="s">
        <v>1050</v>
      </c>
      <c r="E1519" s="2"/>
      <c r="F1519" s="18">
        <v>2009</v>
      </c>
      <c r="G1519" s="2" t="s">
        <v>1049</v>
      </c>
      <c r="H1519" s="2"/>
      <c r="I1519" s="2" t="s">
        <v>20</v>
      </c>
      <c r="K1519" s="2" t="s">
        <v>9016</v>
      </c>
      <c r="L1519" s="2" t="s">
        <v>21</v>
      </c>
      <c r="M1519" s="2" t="s">
        <v>21</v>
      </c>
      <c r="N1519" s="2" t="s">
        <v>21</v>
      </c>
      <c r="O1519" s="2" t="s">
        <v>21</v>
      </c>
      <c r="P1519" s="2" t="s">
        <v>21</v>
      </c>
      <c r="Q1519" s="2" t="s">
        <v>21</v>
      </c>
      <c r="R1519" s="2" t="s">
        <v>21</v>
      </c>
      <c r="S1519" s="2" t="s">
        <v>21</v>
      </c>
    </row>
    <row r="1520" spans="1:19" x14ac:dyDescent="0.2">
      <c r="A1520" s="7" t="s">
        <v>993</v>
      </c>
      <c r="B1520" s="2" t="s">
        <v>1049</v>
      </c>
      <c r="E1520" s="2"/>
      <c r="F1520" s="18">
        <v>2013</v>
      </c>
      <c r="G1520" s="2" t="s">
        <v>1049</v>
      </c>
      <c r="H1520" s="2" t="s">
        <v>995</v>
      </c>
      <c r="I1520" s="2" t="s">
        <v>20</v>
      </c>
      <c r="K1520" s="2" t="s">
        <v>9016</v>
      </c>
      <c r="L1520" s="2" t="s">
        <v>21</v>
      </c>
      <c r="M1520" s="2" t="s">
        <v>21</v>
      </c>
      <c r="N1520" s="2" t="s">
        <v>21</v>
      </c>
      <c r="O1520" s="2" t="s">
        <v>21</v>
      </c>
      <c r="P1520" s="2" t="s">
        <v>21</v>
      </c>
      <c r="Q1520" s="2" t="s">
        <v>21</v>
      </c>
      <c r="R1520" s="2" t="s">
        <v>21</v>
      </c>
      <c r="S1520" s="2" t="s">
        <v>21</v>
      </c>
    </row>
    <row r="1521" spans="1:19" x14ac:dyDescent="0.2">
      <c r="A1521" s="7" t="s">
        <v>993</v>
      </c>
      <c r="B1521" s="2" t="s">
        <v>1049</v>
      </c>
      <c r="E1521" s="2"/>
      <c r="F1521" s="18">
        <v>2009</v>
      </c>
      <c r="G1521" s="2" t="s">
        <v>1049</v>
      </c>
      <c r="H1521" s="2" t="s">
        <v>992</v>
      </c>
      <c r="I1521" s="2" t="s">
        <v>20</v>
      </c>
      <c r="K1521" s="2" t="s">
        <v>9016</v>
      </c>
      <c r="L1521" s="2" t="s">
        <v>21</v>
      </c>
      <c r="M1521" s="2" t="s">
        <v>21</v>
      </c>
      <c r="N1521" s="2" t="s">
        <v>21</v>
      </c>
      <c r="O1521" s="2" t="s">
        <v>21</v>
      </c>
      <c r="P1521" s="2" t="s">
        <v>21</v>
      </c>
      <c r="Q1521" s="2" t="s">
        <v>21</v>
      </c>
      <c r="R1521" s="2" t="s">
        <v>21</v>
      </c>
      <c r="S1521" s="2" t="s">
        <v>21</v>
      </c>
    </row>
    <row r="1522" spans="1:19" x14ac:dyDescent="0.2">
      <c r="A1522" s="7" t="s">
        <v>993</v>
      </c>
      <c r="B1522" s="2" t="s">
        <v>1051</v>
      </c>
      <c r="E1522" s="2"/>
      <c r="F1522" s="18">
        <v>2010</v>
      </c>
      <c r="G1522" s="2" t="s">
        <v>1049</v>
      </c>
      <c r="H1522" s="2"/>
      <c r="I1522" s="2" t="s">
        <v>20</v>
      </c>
      <c r="K1522" s="2" t="s">
        <v>9016</v>
      </c>
      <c r="L1522" s="2" t="s">
        <v>21</v>
      </c>
      <c r="M1522" s="2" t="s">
        <v>21</v>
      </c>
      <c r="N1522" s="2" t="s">
        <v>21</v>
      </c>
      <c r="O1522" s="2" t="s">
        <v>21</v>
      </c>
      <c r="P1522" s="2" t="s">
        <v>21</v>
      </c>
      <c r="Q1522" s="2" t="s">
        <v>21</v>
      </c>
      <c r="R1522" s="2" t="s">
        <v>21</v>
      </c>
      <c r="S1522" s="2" t="s">
        <v>21</v>
      </c>
    </row>
    <row r="1523" spans="1:19" x14ac:dyDescent="0.2">
      <c r="A1523" s="7" t="s">
        <v>993</v>
      </c>
      <c r="B1523" s="2" t="s">
        <v>1052</v>
      </c>
      <c r="E1523" s="2"/>
      <c r="F1523" s="18">
        <v>2009</v>
      </c>
      <c r="G1523" s="2" t="s">
        <v>1049</v>
      </c>
      <c r="H1523" s="2" t="s">
        <v>995</v>
      </c>
      <c r="I1523" s="2" t="s">
        <v>20</v>
      </c>
      <c r="K1523" s="2" t="s">
        <v>9016</v>
      </c>
      <c r="L1523" s="2" t="s">
        <v>21</v>
      </c>
      <c r="M1523" s="2" t="s">
        <v>21</v>
      </c>
      <c r="N1523" s="2" t="s">
        <v>21</v>
      </c>
      <c r="O1523" s="2" t="s">
        <v>21</v>
      </c>
      <c r="P1523" s="2" t="s">
        <v>21</v>
      </c>
      <c r="Q1523" s="2" t="s">
        <v>21</v>
      </c>
      <c r="R1523" s="2" t="s">
        <v>21</v>
      </c>
      <c r="S1523" s="2" t="s">
        <v>21</v>
      </c>
    </row>
    <row r="1524" spans="1:19" x14ac:dyDescent="0.2">
      <c r="A1524" s="7" t="s">
        <v>993</v>
      </c>
      <c r="B1524" s="2" t="s">
        <v>1053</v>
      </c>
      <c r="E1524" s="2"/>
      <c r="F1524" s="18">
        <v>2000</v>
      </c>
      <c r="G1524" s="2" t="s">
        <v>1049</v>
      </c>
      <c r="H1524" s="2" t="s">
        <v>992</v>
      </c>
      <c r="I1524" s="2" t="s">
        <v>20</v>
      </c>
      <c r="K1524" s="2" t="s">
        <v>9016</v>
      </c>
      <c r="L1524" s="2" t="s">
        <v>21</v>
      </c>
      <c r="M1524" s="2" t="s">
        <v>21</v>
      </c>
      <c r="N1524" s="2" t="s">
        <v>21</v>
      </c>
      <c r="O1524" s="2" t="s">
        <v>21</v>
      </c>
      <c r="P1524" s="2" t="s">
        <v>21</v>
      </c>
      <c r="Q1524" s="2" t="s">
        <v>21</v>
      </c>
      <c r="R1524" s="2" t="s">
        <v>21</v>
      </c>
      <c r="S1524" s="2" t="s">
        <v>21</v>
      </c>
    </row>
    <row r="1525" spans="1:19" x14ac:dyDescent="0.2">
      <c r="A1525" s="7" t="s">
        <v>993</v>
      </c>
      <c r="B1525" s="2" t="s">
        <v>1054</v>
      </c>
      <c r="E1525" s="2"/>
      <c r="F1525" s="18">
        <v>1955</v>
      </c>
      <c r="G1525" s="2" t="s">
        <v>1055</v>
      </c>
      <c r="H1525" s="2" t="s">
        <v>992</v>
      </c>
      <c r="I1525" s="2" t="s">
        <v>20</v>
      </c>
      <c r="K1525" s="2" t="s">
        <v>9016</v>
      </c>
      <c r="L1525" s="2" t="s">
        <v>21</v>
      </c>
      <c r="M1525" s="2" t="s">
        <v>21</v>
      </c>
      <c r="N1525" s="2" t="s">
        <v>21</v>
      </c>
      <c r="O1525" s="2" t="s">
        <v>21</v>
      </c>
      <c r="P1525" s="2" t="s">
        <v>21</v>
      </c>
      <c r="Q1525" s="2" t="s">
        <v>21</v>
      </c>
      <c r="R1525" s="2" t="s">
        <v>21</v>
      </c>
      <c r="S1525" s="2" t="s">
        <v>21</v>
      </c>
    </row>
    <row r="1526" spans="1:19" x14ac:dyDescent="0.2">
      <c r="A1526" s="7" t="s">
        <v>993</v>
      </c>
      <c r="B1526" s="2" t="s">
        <v>1056</v>
      </c>
      <c r="E1526" s="2"/>
      <c r="F1526" s="18">
        <v>2013</v>
      </c>
      <c r="G1526" s="2" t="s">
        <v>1055</v>
      </c>
      <c r="H1526" s="2" t="s">
        <v>992</v>
      </c>
      <c r="I1526" s="2" t="s">
        <v>20</v>
      </c>
      <c r="K1526" s="2" t="s">
        <v>9016</v>
      </c>
      <c r="L1526" s="2" t="s">
        <v>21</v>
      </c>
      <c r="M1526" s="2" t="s">
        <v>21</v>
      </c>
      <c r="N1526" s="2" t="s">
        <v>21</v>
      </c>
      <c r="O1526" s="2" t="s">
        <v>21</v>
      </c>
      <c r="P1526" s="2" t="s">
        <v>21</v>
      </c>
      <c r="Q1526" s="2" t="s">
        <v>21</v>
      </c>
      <c r="R1526" s="2" t="s">
        <v>21</v>
      </c>
      <c r="S1526" s="2" t="s">
        <v>21</v>
      </c>
    </row>
    <row r="1527" spans="1:19" x14ac:dyDescent="0.2">
      <c r="A1527" s="7" t="s">
        <v>993</v>
      </c>
      <c r="B1527" s="2" t="s">
        <v>1057</v>
      </c>
      <c r="E1527" s="2"/>
      <c r="F1527" s="18">
        <v>2003</v>
      </c>
      <c r="G1527" s="2" t="s">
        <v>1058</v>
      </c>
      <c r="H1527" s="2" t="s">
        <v>1018</v>
      </c>
      <c r="I1527" s="2" t="s">
        <v>20</v>
      </c>
      <c r="K1527" s="2" t="s">
        <v>9016</v>
      </c>
      <c r="L1527" s="2" t="s">
        <v>21</v>
      </c>
      <c r="M1527" s="2" t="s">
        <v>21</v>
      </c>
      <c r="N1527" s="2" t="s">
        <v>21</v>
      </c>
      <c r="O1527" s="2" t="s">
        <v>21</v>
      </c>
      <c r="P1527" s="2" t="s">
        <v>21</v>
      </c>
      <c r="Q1527" s="2" t="s">
        <v>21</v>
      </c>
      <c r="R1527" s="2" t="s">
        <v>21</v>
      </c>
      <c r="S1527" s="2" t="s">
        <v>21</v>
      </c>
    </row>
    <row r="1528" spans="1:19" x14ac:dyDescent="0.2">
      <c r="A1528" s="7" t="s">
        <v>993</v>
      </c>
      <c r="B1528" s="2" t="s">
        <v>1059</v>
      </c>
      <c r="E1528" s="2"/>
      <c r="F1528" s="18">
        <v>1991</v>
      </c>
      <c r="G1528" s="2" t="s">
        <v>1058</v>
      </c>
      <c r="H1528" s="2" t="s">
        <v>1060</v>
      </c>
      <c r="I1528" s="2" t="s">
        <v>20</v>
      </c>
      <c r="K1528" s="2" t="s">
        <v>9016</v>
      </c>
      <c r="L1528" s="2" t="s">
        <v>21</v>
      </c>
      <c r="M1528" s="2" t="s">
        <v>21</v>
      </c>
      <c r="N1528" s="2" t="s">
        <v>21</v>
      </c>
      <c r="O1528" s="2" t="s">
        <v>21</v>
      </c>
      <c r="P1528" s="2" t="s">
        <v>21</v>
      </c>
      <c r="Q1528" s="2" t="s">
        <v>21</v>
      </c>
      <c r="R1528" s="2" t="s">
        <v>21</v>
      </c>
      <c r="S1528" s="2" t="s">
        <v>21</v>
      </c>
    </row>
    <row r="1529" spans="1:19" x14ac:dyDescent="0.2">
      <c r="A1529" s="7" t="s">
        <v>993</v>
      </c>
      <c r="B1529" s="2" t="s">
        <v>1061</v>
      </c>
      <c r="E1529" s="2"/>
      <c r="F1529" s="18">
        <v>2013</v>
      </c>
      <c r="G1529" s="2" t="s">
        <v>1058</v>
      </c>
      <c r="H1529" s="2" t="s">
        <v>992</v>
      </c>
      <c r="I1529" s="2" t="s">
        <v>20</v>
      </c>
      <c r="K1529" s="2" t="s">
        <v>9016</v>
      </c>
      <c r="L1529" s="2" t="s">
        <v>21</v>
      </c>
      <c r="M1529" s="2" t="s">
        <v>21</v>
      </c>
      <c r="N1529" s="2" t="s">
        <v>21</v>
      </c>
      <c r="O1529" s="2" t="s">
        <v>21</v>
      </c>
      <c r="P1529" s="2" t="s">
        <v>21</v>
      </c>
      <c r="Q1529" s="2" t="s">
        <v>21</v>
      </c>
      <c r="R1529" s="2" t="s">
        <v>21</v>
      </c>
      <c r="S1529" s="2" t="s">
        <v>21</v>
      </c>
    </row>
    <row r="1530" spans="1:19" x14ac:dyDescent="0.2">
      <c r="A1530" s="7" t="s">
        <v>993</v>
      </c>
      <c r="B1530" s="2" t="s">
        <v>1062</v>
      </c>
      <c r="E1530" s="2"/>
      <c r="F1530" s="18">
        <v>2013</v>
      </c>
      <c r="G1530" s="2" t="s">
        <v>1058</v>
      </c>
      <c r="H1530" s="2" t="s">
        <v>1045</v>
      </c>
      <c r="I1530" s="2" t="s">
        <v>20</v>
      </c>
      <c r="K1530" s="2" t="s">
        <v>9016</v>
      </c>
      <c r="L1530" s="2" t="s">
        <v>21</v>
      </c>
      <c r="M1530" s="2" t="s">
        <v>21</v>
      </c>
      <c r="N1530" s="2" t="s">
        <v>21</v>
      </c>
      <c r="O1530" s="2" t="s">
        <v>21</v>
      </c>
      <c r="P1530" s="2" t="s">
        <v>21</v>
      </c>
      <c r="Q1530" s="2" t="s">
        <v>21</v>
      </c>
      <c r="R1530" s="2" t="s">
        <v>21</v>
      </c>
      <c r="S1530" s="2" t="s">
        <v>21</v>
      </c>
    </row>
    <row r="1531" spans="1:19" x14ac:dyDescent="0.2">
      <c r="A1531" s="7" t="s">
        <v>993</v>
      </c>
      <c r="B1531" s="2" t="s">
        <v>1063</v>
      </c>
      <c r="E1531" s="2"/>
      <c r="F1531" s="18">
        <v>2013</v>
      </c>
      <c r="G1531" s="2" t="s">
        <v>1058</v>
      </c>
      <c r="H1531" s="2" t="s">
        <v>1064</v>
      </c>
      <c r="I1531" s="2" t="s">
        <v>20</v>
      </c>
      <c r="K1531" s="2" t="s">
        <v>9016</v>
      </c>
      <c r="L1531" s="2" t="s">
        <v>21</v>
      </c>
      <c r="M1531" s="2" t="s">
        <v>21</v>
      </c>
      <c r="N1531" s="2" t="s">
        <v>21</v>
      </c>
      <c r="O1531" s="2" t="s">
        <v>21</v>
      </c>
      <c r="P1531" s="2" t="s">
        <v>21</v>
      </c>
      <c r="Q1531" s="2" t="s">
        <v>21</v>
      </c>
      <c r="R1531" s="2" t="s">
        <v>21</v>
      </c>
      <c r="S1531" s="2" t="s">
        <v>21</v>
      </c>
    </row>
    <row r="1532" spans="1:19" x14ac:dyDescent="0.2">
      <c r="A1532" s="7" t="s">
        <v>993</v>
      </c>
      <c r="B1532" s="2" t="s">
        <v>1065</v>
      </c>
      <c r="E1532" s="2"/>
      <c r="F1532" s="18">
        <v>2005</v>
      </c>
      <c r="G1532" s="2" t="s">
        <v>1058</v>
      </c>
      <c r="H1532" s="2" t="s">
        <v>997</v>
      </c>
      <c r="I1532" s="2" t="s">
        <v>20</v>
      </c>
      <c r="K1532" s="2" t="s">
        <v>9016</v>
      </c>
      <c r="L1532" s="2" t="s">
        <v>21</v>
      </c>
      <c r="M1532" s="2" t="s">
        <v>21</v>
      </c>
      <c r="N1532" s="2" t="s">
        <v>21</v>
      </c>
      <c r="O1532" s="2" t="s">
        <v>21</v>
      </c>
      <c r="P1532" s="2" t="s">
        <v>21</v>
      </c>
      <c r="Q1532" s="2" t="s">
        <v>21</v>
      </c>
      <c r="R1532" s="2" t="s">
        <v>21</v>
      </c>
      <c r="S1532" s="2" t="s">
        <v>21</v>
      </c>
    </row>
    <row r="1533" spans="1:19" x14ac:dyDescent="0.2">
      <c r="A1533" s="7" t="s">
        <v>993</v>
      </c>
      <c r="B1533" s="2" t="s">
        <v>1066</v>
      </c>
      <c r="E1533" s="2"/>
      <c r="F1533" s="18">
        <v>2011</v>
      </c>
      <c r="G1533" s="2" t="s">
        <v>1058</v>
      </c>
      <c r="H1533" s="2" t="s">
        <v>1067</v>
      </c>
      <c r="I1533" s="2" t="s">
        <v>20</v>
      </c>
      <c r="K1533" s="2" t="s">
        <v>9016</v>
      </c>
      <c r="L1533" s="2" t="s">
        <v>21</v>
      </c>
      <c r="M1533" s="2" t="s">
        <v>21</v>
      </c>
      <c r="N1533" s="2" t="s">
        <v>21</v>
      </c>
      <c r="O1533" s="2" t="s">
        <v>21</v>
      </c>
      <c r="P1533" s="2" t="s">
        <v>21</v>
      </c>
      <c r="Q1533" s="2" t="s">
        <v>21</v>
      </c>
      <c r="R1533" s="2" t="s">
        <v>21</v>
      </c>
      <c r="S1533" s="2" t="s">
        <v>21</v>
      </c>
    </row>
    <row r="1534" spans="1:19" x14ac:dyDescent="0.2">
      <c r="A1534" s="7" t="s">
        <v>993</v>
      </c>
      <c r="B1534" s="2" t="s">
        <v>1068</v>
      </c>
      <c r="E1534" s="2"/>
      <c r="F1534" s="18">
        <v>2002</v>
      </c>
      <c r="G1534" s="2" t="s">
        <v>1058</v>
      </c>
      <c r="H1534" s="2" t="s">
        <v>1069</v>
      </c>
      <c r="I1534" s="2" t="s">
        <v>20</v>
      </c>
      <c r="K1534" s="2" t="s">
        <v>9016</v>
      </c>
      <c r="L1534" s="2" t="s">
        <v>21</v>
      </c>
      <c r="M1534" s="2" t="s">
        <v>21</v>
      </c>
      <c r="N1534" s="2" t="s">
        <v>21</v>
      </c>
      <c r="O1534" s="2" t="s">
        <v>21</v>
      </c>
      <c r="P1534" s="2" t="s">
        <v>21</v>
      </c>
      <c r="Q1534" s="2" t="s">
        <v>21</v>
      </c>
      <c r="R1534" s="2" t="s">
        <v>21</v>
      </c>
      <c r="S1534" s="2" t="s">
        <v>21</v>
      </c>
    </row>
    <row r="1535" spans="1:19" x14ac:dyDescent="0.2">
      <c r="A1535" s="7" t="s">
        <v>993</v>
      </c>
      <c r="B1535" s="2" t="s">
        <v>1070</v>
      </c>
      <c r="E1535" s="2"/>
      <c r="F1535" s="18">
        <v>2005</v>
      </c>
      <c r="G1535" s="2" t="s">
        <v>1058</v>
      </c>
      <c r="H1535" s="2" t="s">
        <v>997</v>
      </c>
      <c r="I1535" s="2" t="s">
        <v>20</v>
      </c>
      <c r="K1535" s="2" t="s">
        <v>9016</v>
      </c>
      <c r="L1535" s="2" t="s">
        <v>21</v>
      </c>
      <c r="M1535" s="2" t="s">
        <v>21</v>
      </c>
      <c r="N1535" s="2" t="s">
        <v>21</v>
      </c>
      <c r="O1535" s="2" t="s">
        <v>21</v>
      </c>
      <c r="P1535" s="2" t="s">
        <v>21</v>
      </c>
      <c r="Q1535" s="2" t="s">
        <v>21</v>
      </c>
      <c r="R1535" s="2" t="s">
        <v>21</v>
      </c>
      <c r="S1535" s="2" t="s">
        <v>21</v>
      </c>
    </row>
    <row r="1536" spans="1:19" x14ac:dyDescent="0.2">
      <c r="A1536" s="7" t="s">
        <v>993</v>
      </c>
      <c r="B1536" s="2" t="s">
        <v>1071</v>
      </c>
      <c r="E1536" s="2"/>
      <c r="F1536" s="18">
        <v>2011</v>
      </c>
      <c r="G1536" s="2" t="s">
        <v>1058</v>
      </c>
      <c r="H1536" s="2" t="s">
        <v>1072</v>
      </c>
      <c r="I1536" s="2" t="s">
        <v>20</v>
      </c>
      <c r="K1536" s="2" t="s">
        <v>9016</v>
      </c>
      <c r="L1536" s="2" t="s">
        <v>21</v>
      </c>
      <c r="M1536" s="2" t="s">
        <v>21</v>
      </c>
      <c r="N1536" s="2" t="s">
        <v>21</v>
      </c>
      <c r="O1536" s="2" t="s">
        <v>21</v>
      </c>
      <c r="P1536" s="2" t="s">
        <v>21</v>
      </c>
      <c r="Q1536" s="2" t="s">
        <v>21</v>
      </c>
      <c r="R1536" s="2" t="s">
        <v>21</v>
      </c>
      <c r="S1536" s="2" t="s">
        <v>21</v>
      </c>
    </row>
    <row r="1537" spans="1:19" x14ac:dyDescent="0.2">
      <c r="A1537" s="7" t="s">
        <v>993</v>
      </c>
      <c r="B1537" s="2" t="s">
        <v>1073</v>
      </c>
      <c r="E1537" s="2"/>
      <c r="F1537" s="18">
        <v>2013</v>
      </c>
      <c r="G1537" s="2" t="s">
        <v>1058</v>
      </c>
      <c r="H1537" s="2" t="s">
        <v>997</v>
      </c>
      <c r="I1537" s="2" t="s">
        <v>20</v>
      </c>
      <c r="K1537" s="2" t="s">
        <v>9016</v>
      </c>
      <c r="L1537" s="2" t="s">
        <v>21</v>
      </c>
      <c r="M1537" s="2" t="s">
        <v>21</v>
      </c>
      <c r="N1537" s="2" t="s">
        <v>21</v>
      </c>
      <c r="O1537" s="2" t="s">
        <v>21</v>
      </c>
      <c r="P1537" s="2" t="s">
        <v>21</v>
      </c>
      <c r="Q1537" s="2" t="s">
        <v>21</v>
      </c>
      <c r="R1537" s="2" t="s">
        <v>21</v>
      </c>
      <c r="S1537" s="2" t="s">
        <v>21</v>
      </c>
    </row>
    <row r="1538" spans="1:19" x14ac:dyDescent="0.2">
      <c r="A1538" s="7" t="s">
        <v>993</v>
      </c>
      <c r="B1538" s="2" t="s">
        <v>1074</v>
      </c>
      <c r="E1538" s="2"/>
      <c r="F1538" s="18">
        <v>2006</v>
      </c>
      <c r="G1538" s="2" t="s">
        <v>1058</v>
      </c>
      <c r="H1538" s="2" t="s">
        <v>992</v>
      </c>
      <c r="I1538" s="2" t="s">
        <v>20</v>
      </c>
      <c r="K1538" s="2" t="s">
        <v>9016</v>
      </c>
      <c r="L1538" s="2" t="s">
        <v>21</v>
      </c>
      <c r="M1538" s="2" t="s">
        <v>21</v>
      </c>
      <c r="N1538" s="2" t="s">
        <v>21</v>
      </c>
      <c r="O1538" s="2" t="s">
        <v>21</v>
      </c>
      <c r="P1538" s="2" t="s">
        <v>21</v>
      </c>
      <c r="Q1538" s="2" t="s">
        <v>21</v>
      </c>
      <c r="R1538" s="2" t="s">
        <v>21</v>
      </c>
      <c r="S1538" s="2" t="s">
        <v>21</v>
      </c>
    </row>
    <row r="1539" spans="1:19" x14ac:dyDescent="0.2">
      <c r="A1539" s="7" t="s">
        <v>993</v>
      </c>
      <c r="B1539" s="2" t="s">
        <v>1075</v>
      </c>
      <c r="E1539" s="2"/>
      <c r="F1539" s="18">
        <v>1999</v>
      </c>
      <c r="G1539" s="2" t="s">
        <v>1058</v>
      </c>
      <c r="H1539" s="2" t="s">
        <v>1076</v>
      </c>
      <c r="I1539" s="2" t="s">
        <v>20</v>
      </c>
      <c r="K1539" s="2" t="s">
        <v>9016</v>
      </c>
      <c r="L1539" s="2" t="s">
        <v>21</v>
      </c>
      <c r="M1539" s="2" t="s">
        <v>21</v>
      </c>
      <c r="N1539" s="2" t="s">
        <v>21</v>
      </c>
      <c r="O1539" s="2" t="s">
        <v>21</v>
      </c>
      <c r="P1539" s="2" t="s">
        <v>21</v>
      </c>
      <c r="Q1539" s="2" t="s">
        <v>21</v>
      </c>
      <c r="R1539" s="2" t="s">
        <v>21</v>
      </c>
      <c r="S1539" s="2" t="s">
        <v>21</v>
      </c>
    </row>
    <row r="1540" spans="1:19" x14ac:dyDescent="0.2">
      <c r="A1540" s="7" t="s">
        <v>993</v>
      </c>
      <c r="B1540" s="2" t="s">
        <v>1077</v>
      </c>
      <c r="E1540" s="2"/>
      <c r="F1540" s="18">
        <v>2006</v>
      </c>
      <c r="G1540" s="2" t="s">
        <v>1058</v>
      </c>
      <c r="H1540" s="2" t="s">
        <v>992</v>
      </c>
      <c r="I1540" s="2" t="s">
        <v>20</v>
      </c>
      <c r="K1540" s="2" t="s">
        <v>9016</v>
      </c>
      <c r="L1540" s="2" t="s">
        <v>21</v>
      </c>
      <c r="M1540" s="2" t="s">
        <v>21</v>
      </c>
      <c r="N1540" s="2" t="s">
        <v>21</v>
      </c>
      <c r="O1540" s="2" t="s">
        <v>21</v>
      </c>
      <c r="P1540" s="2" t="s">
        <v>21</v>
      </c>
      <c r="Q1540" s="2" t="s">
        <v>21</v>
      </c>
      <c r="R1540" s="2" t="s">
        <v>21</v>
      </c>
      <c r="S1540" s="2" t="s">
        <v>21</v>
      </c>
    </row>
    <row r="1541" spans="1:19" x14ac:dyDescent="0.2">
      <c r="A1541" s="7" t="s">
        <v>993</v>
      </c>
      <c r="B1541" s="2" t="s">
        <v>1078</v>
      </c>
      <c r="E1541" s="2"/>
      <c r="F1541" s="18">
        <v>2006</v>
      </c>
      <c r="G1541" s="2" t="s">
        <v>1058</v>
      </c>
      <c r="H1541" s="2" t="s">
        <v>1079</v>
      </c>
      <c r="I1541" s="2" t="s">
        <v>20</v>
      </c>
      <c r="K1541" s="2" t="s">
        <v>9016</v>
      </c>
      <c r="L1541" s="2" t="s">
        <v>21</v>
      </c>
      <c r="M1541" s="2" t="s">
        <v>21</v>
      </c>
      <c r="N1541" s="2" t="s">
        <v>21</v>
      </c>
      <c r="O1541" s="2" t="s">
        <v>21</v>
      </c>
      <c r="P1541" s="2" t="s">
        <v>21</v>
      </c>
      <c r="Q1541" s="2" t="s">
        <v>21</v>
      </c>
      <c r="R1541" s="2" t="s">
        <v>21</v>
      </c>
      <c r="S1541" s="2" t="s">
        <v>21</v>
      </c>
    </row>
    <row r="1542" spans="1:19" x14ac:dyDescent="0.2">
      <c r="A1542" s="7" t="s">
        <v>993</v>
      </c>
      <c r="B1542" s="2" t="s">
        <v>1080</v>
      </c>
      <c r="E1542" s="2"/>
      <c r="F1542" s="18">
        <v>2010</v>
      </c>
      <c r="G1542" s="2" t="s">
        <v>1058</v>
      </c>
      <c r="H1542" s="2" t="s">
        <v>1067</v>
      </c>
      <c r="I1542" s="2" t="s">
        <v>20</v>
      </c>
      <c r="K1542" s="2" t="s">
        <v>9016</v>
      </c>
      <c r="L1542" s="2" t="s">
        <v>21</v>
      </c>
      <c r="M1542" s="2" t="s">
        <v>21</v>
      </c>
      <c r="N1542" s="2" t="s">
        <v>21</v>
      </c>
      <c r="O1542" s="2" t="s">
        <v>21</v>
      </c>
      <c r="P1542" s="2" t="s">
        <v>21</v>
      </c>
      <c r="Q1542" s="2" t="s">
        <v>21</v>
      </c>
      <c r="R1542" s="2" t="s">
        <v>21</v>
      </c>
      <c r="S1542" s="2" t="s">
        <v>21</v>
      </c>
    </row>
    <row r="1543" spans="1:19" x14ac:dyDescent="0.2">
      <c r="A1543" s="7" t="s">
        <v>993</v>
      </c>
      <c r="B1543" s="2" t="s">
        <v>1081</v>
      </c>
      <c r="E1543" s="2"/>
      <c r="F1543" s="18">
        <v>1992</v>
      </c>
      <c r="G1543" s="2" t="s">
        <v>1058</v>
      </c>
      <c r="H1543" s="2" t="s">
        <v>992</v>
      </c>
      <c r="I1543" s="2" t="s">
        <v>20</v>
      </c>
      <c r="K1543" s="2" t="s">
        <v>9016</v>
      </c>
      <c r="L1543" s="2" t="s">
        <v>21</v>
      </c>
      <c r="M1543" s="2" t="s">
        <v>21</v>
      </c>
      <c r="N1543" s="2" t="s">
        <v>21</v>
      </c>
      <c r="O1543" s="2" t="s">
        <v>21</v>
      </c>
      <c r="P1543" s="2" t="s">
        <v>21</v>
      </c>
      <c r="Q1543" s="2" t="s">
        <v>21</v>
      </c>
      <c r="R1543" s="2" t="s">
        <v>21</v>
      </c>
      <c r="S1543" s="2" t="s">
        <v>21</v>
      </c>
    </row>
    <row r="1544" spans="1:19" x14ac:dyDescent="0.2">
      <c r="A1544" s="7" t="s">
        <v>993</v>
      </c>
      <c r="B1544" s="2" t="s">
        <v>1082</v>
      </c>
      <c r="E1544" s="2"/>
      <c r="F1544" s="18">
        <v>2007</v>
      </c>
      <c r="G1544" s="2" t="s">
        <v>1083</v>
      </c>
      <c r="H1544" s="2" t="s">
        <v>1013</v>
      </c>
      <c r="I1544" s="2" t="s">
        <v>20</v>
      </c>
      <c r="K1544" s="2" t="s">
        <v>9016</v>
      </c>
      <c r="L1544" s="2" t="s">
        <v>21</v>
      </c>
      <c r="M1544" s="2" t="s">
        <v>21</v>
      </c>
      <c r="N1544" s="2" t="s">
        <v>21</v>
      </c>
      <c r="O1544" s="2" t="s">
        <v>21</v>
      </c>
      <c r="P1544" s="2" t="s">
        <v>21</v>
      </c>
      <c r="Q1544" s="2" t="s">
        <v>21</v>
      </c>
      <c r="R1544" s="2" t="s">
        <v>21</v>
      </c>
      <c r="S1544" s="2" t="s">
        <v>21</v>
      </c>
    </row>
    <row r="1545" spans="1:19" x14ac:dyDescent="0.2">
      <c r="A1545" s="7" t="s">
        <v>993</v>
      </c>
      <c r="B1545" s="2" t="s">
        <v>1084</v>
      </c>
      <c r="E1545" s="2"/>
      <c r="F1545" s="18">
        <v>2012</v>
      </c>
      <c r="G1545" s="2" t="s">
        <v>1085</v>
      </c>
      <c r="H1545" s="2" t="s">
        <v>992</v>
      </c>
      <c r="I1545" s="2" t="s">
        <v>20</v>
      </c>
      <c r="K1545" s="2" t="s">
        <v>9016</v>
      </c>
      <c r="L1545" s="2" t="s">
        <v>21</v>
      </c>
      <c r="M1545" s="2" t="s">
        <v>21</v>
      </c>
      <c r="N1545" s="2" t="s">
        <v>21</v>
      </c>
      <c r="O1545" s="2" t="s">
        <v>21</v>
      </c>
      <c r="P1545" s="2" t="s">
        <v>21</v>
      </c>
      <c r="Q1545" s="2" t="s">
        <v>21</v>
      </c>
      <c r="R1545" s="2" t="s">
        <v>21</v>
      </c>
      <c r="S1545" s="2" t="s">
        <v>21</v>
      </c>
    </row>
    <row r="1546" spans="1:19" x14ac:dyDescent="0.2">
      <c r="A1546" s="7" t="s">
        <v>993</v>
      </c>
      <c r="B1546" s="2" t="s">
        <v>1086</v>
      </c>
      <c r="E1546" s="2"/>
      <c r="F1546" s="18">
        <v>2011</v>
      </c>
      <c r="G1546" s="2" t="s">
        <v>1085</v>
      </c>
      <c r="H1546" s="2" t="s">
        <v>1087</v>
      </c>
      <c r="I1546" s="2" t="s">
        <v>20</v>
      </c>
      <c r="K1546" s="2" t="s">
        <v>9016</v>
      </c>
      <c r="L1546" s="2" t="s">
        <v>21</v>
      </c>
      <c r="M1546" s="2" t="s">
        <v>21</v>
      </c>
      <c r="N1546" s="2" t="s">
        <v>21</v>
      </c>
      <c r="O1546" s="2" t="s">
        <v>21</v>
      </c>
      <c r="P1546" s="2" t="s">
        <v>21</v>
      </c>
      <c r="Q1546" s="2" t="s">
        <v>21</v>
      </c>
      <c r="R1546" s="2" t="s">
        <v>21</v>
      </c>
      <c r="S1546" s="2" t="s">
        <v>21</v>
      </c>
    </row>
    <row r="1547" spans="1:19" x14ac:dyDescent="0.2">
      <c r="A1547" s="7" t="s">
        <v>993</v>
      </c>
      <c r="B1547" s="2" t="s">
        <v>1088</v>
      </c>
      <c r="E1547" s="2"/>
      <c r="F1547" s="18">
        <v>2010</v>
      </c>
      <c r="G1547" s="2" t="s">
        <v>1085</v>
      </c>
      <c r="H1547" s="2" t="s">
        <v>997</v>
      </c>
      <c r="I1547" s="2" t="s">
        <v>20</v>
      </c>
      <c r="K1547" s="2" t="s">
        <v>9016</v>
      </c>
      <c r="L1547" s="2" t="s">
        <v>21</v>
      </c>
      <c r="M1547" s="2" t="s">
        <v>21</v>
      </c>
      <c r="N1547" s="2" t="s">
        <v>21</v>
      </c>
      <c r="O1547" s="2" t="s">
        <v>21</v>
      </c>
      <c r="P1547" s="2" t="s">
        <v>21</v>
      </c>
      <c r="Q1547" s="2" t="s">
        <v>21</v>
      </c>
      <c r="R1547" s="2" t="s">
        <v>21</v>
      </c>
      <c r="S1547" s="2" t="s">
        <v>21</v>
      </c>
    </row>
    <row r="1548" spans="1:19" x14ac:dyDescent="0.2">
      <c r="A1548" s="7" t="s">
        <v>993</v>
      </c>
      <c r="B1548" s="2" t="s">
        <v>1089</v>
      </c>
      <c r="E1548" s="2"/>
      <c r="F1548" s="18">
        <v>2010</v>
      </c>
      <c r="G1548" s="2" t="s">
        <v>1085</v>
      </c>
      <c r="H1548" s="2" t="s">
        <v>999</v>
      </c>
      <c r="I1548" s="2" t="s">
        <v>20</v>
      </c>
      <c r="K1548" s="2" t="s">
        <v>9016</v>
      </c>
      <c r="L1548" s="2" t="s">
        <v>21</v>
      </c>
      <c r="M1548" s="2" t="s">
        <v>21</v>
      </c>
      <c r="N1548" s="2" t="s">
        <v>21</v>
      </c>
      <c r="O1548" s="2" t="s">
        <v>21</v>
      </c>
      <c r="P1548" s="2" t="s">
        <v>21</v>
      </c>
      <c r="Q1548" s="2" t="s">
        <v>21</v>
      </c>
      <c r="R1548" s="2" t="s">
        <v>21</v>
      </c>
      <c r="S1548" s="2" t="s">
        <v>21</v>
      </c>
    </row>
    <row r="1549" spans="1:19" x14ac:dyDescent="0.2">
      <c r="A1549" s="7" t="s">
        <v>993</v>
      </c>
      <c r="B1549" s="2" t="s">
        <v>1039</v>
      </c>
      <c r="E1549" s="2"/>
      <c r="F1549" s="18">
        <v>2012</v>
      </c>
      <c r="G1549" s="2" t="s">
        <v>1085</v>
      </c>
      <c r="H1549" s="2" t="s">
        <v>1013</v>
      </c>
      <c r="I1549" s="2" t="s">
        <v>20</v>
      </c>
      <c r="K1549" s="2" t="s">
        <v>9016</v>
      </c>
      <c r="L1549" s="2" t="s">
        <v>21</v>
      </c>
      <c r="M1549" s="2" t="s">
        <v>21</v>
      </c>
      <c r="N1549" s="2" t="s">
        <v>21</v>
      </c>
      <c r="O1549" s="2" t="s">
        <v>21</v>
      </c>
      <c r="P1549" s="2" t="s">
        <v>21</v>
      </c>
      <c r="Q1549" s="2" t="s">
        <v>21</v>
      </c>
      <c r="R1549" s="2" t="s">
        <v>21</v>
      </c>
      <c r="S1549" s="2" t="s">
        <v>21</v>
      </c>
    </row>
    <row r="1550" spans="1:19" x14ac:dyDescent="0.2">
      <c r="A1550" s="7" t="s">
        <v>993</v>
      </c>
      <c r="B1550" s="2" t="s">
        <v>1090</v>
      </c>
      <c r="E1550" s="2"/>
      <c r="F1550" s="18">
        <v>2010</v>
      </c>
      <c r="G1550" s="2" t="s">
        <v>1085</v>
      </c>
      <c r="H1550" s="2" t="s">
        <v>992</v>
      </c>
      <c r="I1550" s="2" t="s">
        <v>20</v>
      </c>
      <c r="K1550" s="2" t="s">
        <v>9016</v>
      </c>
      <c r="L1550" s="2" t="s">
        <v>21</v>
      </c>
      <c r="M1550" s="2" t="s">
        <v>21</v>
      </c>
      <c r="N1550" s="2" t="s">
        <v>21</v>
      </c>
      <c r="O1550" s="2" t="s">
        <v>21</v>
      </c>
      <c r="P1550" s="2" t="s">
        <v>21</v>
      </c>
      <c r="Q1550" s="2" t="s">
        <v>21</v>
      </c>
      <c r="R1550" s="2" t="s">
        <v>21</v>
      </c>
      <c r="S1550" s="2" t="s">
        <v>21</v>
      </c>
    </row>
    <row r="1551" spans="1:19" x14ac:dyDescent="0.2">
      <c r="A1551" s="7" t="s">
        <v>993</v>
      </c>
      <c r="B1551" s="2" t="s">
        <v>1091</v>
      </c>
      <c r="E1551" s="2"/>
      <c r="F1551" s="18">
        <v>2011</v>
      </c>
      <c r="G1551" s="2" t="s">
        <v>1085</v>
      </c>
      <c r="H1551" s="2" t="s">
        <v>992</v>
      </c>
      <c r="I1551" s="2" t="s">
        <v>20</v>
      </c>
      <c r="K1551" s="2" t="s">
        <v>9016</v>
      </c>
      <c r="L1551" s="2" t="s">
        <v>21</v>
      </c>
      <c r="M1551" s="2" t="s">
        <v>21</v>
      </c>
      <c r="N1551" s="2" t="s">
        <v>21</v>
      </c>
      <c r="O1551" s="2" t="s">
        <v>21</v>
      </c>
      <c r="P1551" s="2" t="s">
        <v>21</v>
      </c>
      <c r="Q1551" s="2" t="s">
        <v>21</v>
      </c>
      <c r="R1551" s="2" t="s">
        <v>21</v>
      </c>
      <c r="S1551" s="2" t="s">
        <v>21</v>
      </c>
    </row>
    <row r="1552" spans="1:19" x14ac:dyDescent="0.2">
      <c r="A1552" s="7" t="s">
        <v>993</v>
      </c>
      <c r="B1552" s="2" t="s">
        <v>1091</v>
      </c>
      <c r="E1552" s="2"/>
      <c r="F1552" s="18">
        <v>2010</v>
      </c>
      <c r="G1552" s="2" t="s">
        <v>1085</v>
      </c>
      <c r="H1552" s="2" t="s">
        <v>992</v>
      </c>
      <c r="I1552" s="2" t="s">
        <v>20</v>
      </c>
      <c r="K1552" s="2" t="s">
        <v>9016</v>
      </c>
      <c r="L1552" s="2" t="s">
        <v>21</v>
      </c>
      <c r="M1552" s="2" t="s">
        <v>21</v>
      </c>
      <c r="N1552" s="2" t="s">
        <v>21</v>
      </c>
      <c r="O1552" s="2" t="s">
        <v>21</v>
      </c>
      <c r="P1552" s="2" t="s">
        <v>21</v>
      </c>
      <c r="Q1552" s="2" t="s">
        <v>21</v>
      </c>
      <c r="R1552" s="2" t="s">
        <v>21</v>
      </c>
      <c r="S1552" s="2" t="s">
        <v>21</v>
      </c>
    </row>
    <row r="1553" spans="1:19" x14ac:dyDescent="0.2">
      <c r="A1553" s="7" t="s">
        <v>993</v>
      </c>
      <c r="B1553" s="2" t="s">
        <v>1092</v>
      </c>
      <c r="E1553" s="2"/>
      <c r="F1553" s="18">
        <v>2011</v>
      </c>
      <c r="G1553" s="2" t="s">
        <v>1085</v>
      </c>
      <c r="H1553" s="2" t="s">
        <v>992</v>
      </c>
      <c r="I1553" s="2" t="s">
        <v>20</v>
      </c>
      <c r="K1553" s="2" t="s">
        <v>9016</v>
      </c>
      <c r="L1553" s="2" t="s">
        <v>21</v>
      </c>
      <c r="M1553" s="2" t="s">
        <v>21</v>
      </c>
      <c r="N1553" s="2" t="s">
        <v>21</v>
      </c>
      <c r="O1553" s="2" t="s">
        <v>21</v>
      </c>
      <c r="P1553" s="2" t="s">
        <v>21</v>
      </c>
      <c r="Q1553" s="2" t="s">
        <v>21</v>
      </c>
      <c r="R1553" s="2" t="s">
        <v>21</v>
      </c>
      <c r="S1553" s="2" t="s">
        <v>21</v>
      </c>
    </row>
    <row r="1554" spans="1:19" x14ac:dyDescent="0.2">
      <c r="A1554" s="7" t="s">
        <v>993</v>
      </c>
      <c r="B1554" s="2" t="s">
        <v>1093</v>
      </c>
      <c r="E1554" s="2"/>
      <c r="F1554" s="18">
        <v>2010</v>
      </c>
      <c r="G1554" s="2" t="s">
        <v>1085</v>
      </c>
      <c r="H1554" s="2" t="s">
        <v>995</v>
      </c>
      <c r="I1554" s="2" t="s">
        <v>20</v>
      </c>
      <c r="K1554" s="2" t="s">
        <v>9016</v>
      </c>
      <c r="L1554" s="2" t="s">
        <v>21</v>
      </c>
      <c r="M1554" s="2" t="s">
        <v>21</v>
      </c>
      <c r="N1554" s="2" t="s">
        <v>21</v>
      </c>
      <c r="O1554" s="2" t="s">
        <v>21</v>
      </c>
      <c r="P1554" s="2" t="s">
        <v>21</v>
      </c>
      <c r="Q1554" s="2" t="s">
        <v>21</v>
      </c>
      <c r="R1554" s="2" t="s">
        <v>21</v>
      </c>
      <c r="S1554" s="2" t="s">
        <v>21</v>
      </c>
    </row>
    <row r="1555" spans="1:19" x14ac:dyDescent="0.2">
      <c r="A1555" s="7" t="s">
        <v>993</v>
      </c>
      <c r="B1555" s="2" t="s">
        <v>1094</v>
      </c>
      <c r="E1555" s="2"/>
      <c r="F1555" s="18">
        <v>2010</v>
      </c>
      <c r="G1555" s="2" t="s">
        <v>1085</v>
      </c>
      <c r="H1555" s="2" t="s">
        <v>1006</v>
      </c>
      <c r="I1555" s="2" t="s">
        <v>20</v>
      </c>
      <c r="K1555" s="2" t="s">
        <v>9016</v>
      </c>
      <c r="L1555" s="2" t="s">
        <v>21</v>
      </c>
      <c r="M1555" s="2" t="s">
        <v>21</v>
      </c>
      <c r="N1555" s="2" t="s">
        <v>21</v>
      </c>
      <c r="O1555" s="2" t="s">
        <v>21</v>
      </c>
      <c r="P1555" s="2" t="s">
        <v>21</v>
      </c>
      <c r="Q1555" s="2" t="s">
        <v>21</v>
      </c>
      <c r="R1555" s="2" t="s">
        <v>21</v>
      </c>
      <c r="S1555" s="2" t="s">
        <v>21</v>
      </c>
    </row>
    <row r="1556" spans="1:19" x14ac:dyDescent="0.2">
      <c r="A1556" s="7" t="s">
        <v>993</v>
      </c>
      <c r="B1556" s="2" t="s">
        <v>1095</v>
      </c>
      <c r="E1556" s="2"/>
      <c r="F1556" s="18">
        <v>2013</v>
      </c>
      <c r="G1556" s="2" t="s">
        <v>1085</v>
      </c>
      <c r="H1556" s="2"/>
      <c r="I1556" s="2" t="s">
        <v>20</v>
      </c>
      <c r="K1556" s="2" t="s">
        <v>9016</v>
      </c>
      <c r="L1556" s="2" t="s">
        <v>21</v>
      </c>
      <c r="M1556" s="2" t="s">
        <v>21</v>
      </c>
      <c r="N1556" s="2" t="s">
        <v>21</v>
      </c>
      <c r="O1556" s="2" t="s">
        <v>21</v>
      </c>
      <c r="P1556" s="2" t="s">
        <v>21</v>
      </c>
      <c r="Q1556" s="2" t="s">
        <v>21</v>
      </c>
      <c r="R1556" s="2" t="s">
        <v>21</v>
      </c>
      <c r="S1556" s="2" t="s">
        <v>21</v>
      </c>
    </row>
    <row r="1557" spans="1:19" x14ac:dyDescent="0.2">
      <c r="A1557" s="7" t="s">
        <v>993</v>
      </c>
      <c r="B1557" s="2" t="s">
        <v>1096</v>
      </c>
      <c r="E1557" s="2"/>
      <c r="F1557" s="18">
        <v>2013</v>
      </c>
      <c r="G1557" s="2" t="s">
        <v>1085</v>
      </c>
      <c r="H1557" s="2" t="s">
        <v>999</v>
      </c>
      <c r="I1557" s="2" t="s">
        <v>20</v>
      </c>
      <c r="K1557" s="2" t="s">
        <v>9016</v>
      </c>
      <c r="L1557" s="2" t="s">
        <v>21</v>
      </c>
      <c r="M1557" s="2" t="s">
        <v>21</v>
      </c>
      <c r="N1557" s="2" t="s">
        <v>21</v>
      </c>
      <c r="O1557" s="2" t="s">
        <v>21</v>
      </c>
      <c r="P1557" s="2" t="s">
        <v>21</v>
      </c>
      <c r="Q1557" s="2" t="s">
        <v>21</v>
      </c>
      <c r="R1557" s="2" t="s">
        <v>21</v>
      </c>
      <c r="S1557" s="2" t="s">
        <v>21</v>
      </c>
    </row>
    <row r="1558" spans="1:19" x14ac:dyDescent="0.2">
      <c r="A1558" s="7" t="s">
        <v>993</v>
      </c>
      <c r="B1558" s="2" t="s">
        <v>1097</v>
      </c>
      <c r="E1558" s="2"/>
      <c r="F1558" s="18">
        <v>2013</v>
      </c>
      <c r="G1558" s="2" t="s">
        <v>1085</v>
      </c>
      <c r="H1558" s="2" t="s">
        <v>992</v>
      </c>
      <c r="I1558" s="2" t="s">
        <v>20</v>
      </c>
      <c r="K1558" s="2" t="s">
        <v>9016</v>
      </c>
      <c r="L1558" s="2" t="s">
        <v>21</v>
      </c>
      <c r="M1558" s="2" t="s">
        <v>21</v>
      </c>
      <c r="N1558" s="2" t="s">
        <v>21</v>
      </c>
      <c r="O1558" s="2" t="s">
        <v>21</v>
      </c>
      <c r="P1558" s="2" t="s">
        <v>21</v>
      </c>
      <c r="Q1558" s="2" t="s">
        <v>21</v>
      </c>
      <c r="R1558" s="2" t="s">
        <v>21</v>
      </c>
      <c r="S1558" s="2" t="s">
        <v>21</v>
      </c>
    </row>
    <row r="1559" spans="1:19" x14ac:dyDescent="0.2">
      <c r="A1559" s="7" t="s">
        <v>993</v>
      </c>
      <c r="B1559" s="2" t="s">
        <v>1098</v>
      </c>
      <c r="E1559" s="2"/>
      <c r="F1559" s="18">
        <v>2011</v>
      </c>
      <c r="G1559" s="2" t="s">
        <v>1085</v>
      </c>
      <c r="H1559" s="2"/>
      <c r="I1559" s="2" t="s">
        <v>20</v>
      </c>
      <c r="K1559" s="2" t="s">
        <v>9016</v>
      </c>
      <c r="L1559" s="2" t="s">
        <v>21</v>
      </c>
      <c r="M1559" s="2" t="s">
        <v>21</v>
      </c>
      <c r="N1559" s="2" t="s">
        <v>21</v>
      </c>
      <c r="O1559" s="2" t="s">
        <v>21</v>
      </c>
      <c r="P1559" s="2" t="s">
        <v>21</v>
      </c>
      <c r="Q1559" s="2" t="s">
        <v>21</v>
      </c>
      <c r="R1559" s="2" t="s">
        <v>21</v>
      </c>
      <c r="S1559" s="2" t="s">
        <v>21</v>
      </c>
    </row>
    <row r="1560" spans="1:19" x14ac:dyDescent="0.2">
      <c r="A1560" s="7" t="s">
        <v>993</v>
      </c>
      <c r="B1560" s="2" t="s">
        <v>1099</v>
      </c>
      <c r="E1560" s="2"/>
      <c r="F1560" s="18">
        <v>2010</v>
      </c>
      <c r="G1560" s="2" t="s">
        <v>1085</v>
      </c>
      <c r="H1560" s="2" t="s">
        <v>997</v>
      </c>
      <c r="I1560" s="2" t="s">
        <v>20</v>
      </c>
      <c r="K1560" s="2" t="s">
        <v>9016</v>
      </c>
      <c r="L1560" s="2" t="s">
        <v>21</v>
      </c>
      <c r="M1560" s="2" t="s">
        <v>21</v>
      </c>
      <c r="N1560" s="2" t="s">
        <v>21</v>
      </c>
      <c r="O1560" s="2" t="s">
        <v>21</v>
      </c>
      <c r="P1560" s="2" t="s">
        <v>21</v>
      </c>
      <c r="Q1560" s="2" t="s">
        <v>21</v>
      </c>
      <c r="R1560" s="2" t="s">
        <v>21</v>
      </c>
      <c r="S1560" s="2" t="s">
        <v>21</v>
      </c>
    </row>
    <row r="1561" spans="1:19" x14ac:dyDescent="0.2">
      <c r="A1561" s="7" t="s">
        <v>993</v>
      </c>
      <c r="B1561" s="2" t="s">
        <v>1100</v>
      </c>
      <c r="E1561" s="2"/>
      <c r="F1561" s="18">
        <v>2010</v>
      </c>
      <c r="G1561" s="2" t="s">
        <v>1085</v>
      </c>
      <c r="H1561" s="2" t="s">
        <v>1018</v>
      </c>
      <c r="I1561" s="2" t="s">
        <v>20</v>
      </c>
      <c r="K1561" s="2" t="s">
        <v>9016</v>
      </c>
      <c r="L1561" s="2" t="s">
        <v>21</v>
      </c>
      <c r="M1561" s="2" t="s">
        <v>21</v>
      </c>
      <c r="N1561" s="2" t="s">
        <v>21</v>
      </c>
      <c r="O1561" s="2" t="s">
        <v>21</v>
      </c>
      <c r="P1561" s="2" t="s">
        <v>21</v>
      </c>
      <c r="Q1561" s="2" t="s">
        <v>21</v>
      </c>
      <c r="R1561" s="2" t="s">
        <v>21</v>
      </c>
      <c r="S1561" s="2" t="s">
        <v>21</v>
      </c>
    </row>
    <row r="1562" spans="1:19" x14ac:dyDescent="0.2">
      <c r="A1562" s="7" t="s">
        <v>993</v>
      </c>
      <c r="B1562" s="2" t="s">
        <v>1101</v>
      </c>
      <c r="E1562" s="2"/>
      <c r="F1562" s="18">
        <v>2010</v>
      </c>
      <c r="G1562" s="2" t="s">
        <v>1085</v>
      </c>
      <c r="H1562" s="2" t="s">
        <v>997</v>
      </c>
      <c r="I1562" s="2" t="s">
        <v>20</v>
      </c>
      <c r="K1562" s="2" t="s">
        <v>9016</v>
      </c>
      <c r="L1562" s="2" t="s">
        <v>21</v>
      </c>
      <c r="M1562" s="2" t="s">
        <v>21</v>
      </c>
      <c r="N1562" s="2" t="s">
        <v>21</v>
      </c>
      <c r="O1562" s="2" t="s">
        <v>21</v>
      </c>
      <c r="P1562" s="2" t="s">
        <v>21</v>
      </c>
      <c r="Q1562" s="2" t="s">
        <v>21</v>
      </c>
      <c r="R1562" s="2" t="s">
        <v>21</v>
      </c>
      <c r="S1562" s="2" t="s">
        <v>21</v>
      </c>
    </row>
    <row r="1563" spans="1:19" x14ac:dyDescent="0.2">
      <c r="A1563" s="7" t="s">
        <v>993</v>
      </c>
      <c r="B1563" s="2" t="s">
        <v>1102</v>
      </c>
      <c r="E1563" s="2"/>
      <c r="F1563" s="18">
        <v>2012</v>
      </c>
      <c r="G1563" s="2" t="s">
        <v>1085</v>
      </c>
      <c r="H1563" s="2" t="s">
        <v>992</v>
      </c>
      <c r="I1563" s="2" t="s">
        <v>20</v>
      </c>
      <c r="K1563" s="2" t="s">
        <v>9016</v>
      </c>
      <c r="L1563" s="2" t="s">
        <v>21</v>
      </c>
      <c r="M1563" s="2" t="s">
        <v>21</v>
      </c>
      <c r="N1563" s="2" t="s">
        <v>21</v>
      </c>
      <c r="O1563" s="2" t="s">
        <v>21</v>
      </c>
      <c r="P1563" s="2" t="s">
        <v>21</v>
      </c>
      <c r="Q1563" s="2" t="s">
        <v>21</v>
      </c>
      <c r="R1563" s="2" t="s">
        <v>21</v>
      </c>
      <c r="S1563" s="2" t="s">
        <v>21</v>
      </c>
    </row>
    <row r="1564" spans="1:19" x14ac:dyDescent="0.2">
      <c r="A1564" s="7" t="s">
        <v>993</v>
      </c>
      <c r="B1564" s="2" t="s">
        <v>1103</v>
      </c>
      <c r="E1564" s="2"/>
      <c r="F1564" s="18">
        <v>2013</v>
      </c>
      <c r="G1564" s="2" t="s">
        <v>1085</v>
      </c>
      <c r="H1564" s="2" t="s">
        <v>1013</v>
      </c>
      <c r="I1564" s="2" t="s">
        <v>20</v>
      </c>
      <c r="K1564" s="2" t="s">
        <v>9016</v>
      </c>
      <c r="L1564" s="2" t="s">
        <v>21</v>
      </c>
      <c r="M1564" s="2" t="s">
        <v>21</v>
      </c>
      <c r="N1564" s="2" t="s">
        <v>21</v>
      </c>
      <c r="O1564" s="2" t="s">
        <v>21</v>
      </c>
      <c r="P1564" s="2" t="s">
        <v>21</v>
      </c>
      <c r="Q1564" s="2" t="s">
        <v>21</v>
      </c>
      <c r="R1564" s="2" t="s">
        <v>21</v>
      </c>
      <c r="S1564" s="2" t="s">
        <v>21</v>
      </c>
    </row>
    <row r="1565" spans="1:19" x14ac:dyDescent="0.2">
      <c r="A1565" s="7" t="s">
        <v>993</v>
      </c>
      <c r="B1565" s="2" t="s">
        <v>1104</v>
      </c>
      <c r="E1565" s="2"/>
      <c r="F1565" s="18">
        <v>2011</v>
      </c>
      <c r="G1565" s="2" t="s">
        <v>1085</v>
      </c>
      <c r="H1565" s="2" t="s">
        <v>992</v>
      </c>
      <c r="I1565" s="2" t="s">
        <v>20</v>
      </c>
      <c r="K1565" s="2" t="s">
        <v>9016</v>
      </c>
      <c r="L1565" s="2" t="s">
        <v>21</v>
      </c>
      <c r="M1565" s="2" t="s">
        <v>21</v>
      </c>
      <c r="N1565" s="2" t="s">
        <v>21</v>
      </c>
      <c r="O1565" s="2" t="s">
        <v>21</v>
      </c>
      <c r="P1565" s="2" t="s">
        <v>21</v>
      </c>
      <c r="Q1565" s="2" t="s">
        <v>21</v>
      </c>
      <c r="R1565" s="2" t="s">
        <v>21</v>
      </c>
      <c r="S1565" s="2" t="s">
        <v>21</v>
      </c>
    </row>
    <row r="1566" spans="1:19" x14ac:dyDescent="0.2">
      <c r="A1566" s="7" t="s">
        <v>993</v>
      </c>
      <c r="B1566" s="2" t="s">
        <v>1105</v>
      </c>
      <c r="E1566" s="2"/>
      <c r="F1566" s="18">
        <v>2010</v>
      </c>
      <c r="G1566" s="2" t="s">
        <v>1085</v>
      </c>
      <c r="H1566" s="2" t="s">
        <v>1018</v>
      </c>
      <c r="I1566" s="2" t="s">
        <v>20</v>
      </c>
      <c r="K1566" s="2" t="s">
        <v>9016</v>
      </c>
      <c r="L1566" s="2" t="s">
        <v>21</v>
      </c>
      <c r="M1566" s="2" t="s">
        <v>21</v>
      </c>
      <c r="N1566" s="2" t="s">
        <v>21</v>
      </c>
      <c r="O1566" s="2" t="s">
        <v>21</v>
      </c>
      <c r="P1566" s="2" t="s">
        <v>21</v>
      </c>
      <c r="Q1566" s="2" t="s">
        <v>21</v>
      </c>
      <c r="R1566" s="2" t="s">
        <v>21</v>
      </c>
      <c r="S1566" s="2" t="s">
        <v>21</v>
      </c>
    </row>
    <row r="1567" spans="1:19" x14ac:dyDescent="0.2">
      <c r="A1567" s="7" t="s">
        <v>993</v>
      </c>
      <c r="B1567" s="2" t="s">
        <v>1106</v>
      </c>
      <c r="E1567" s="2"/>
      <c r="F1567" s="18">
        <v>2010</v>
      </c>
      <c r="G1567" s="2" t="s">
        <v>1085</v>
      </c>
      <c r="H1567" s="2" t="s">
        <v>997</v>
      </c>
      <c r="I1567" s="2" t="s">
        <v>20</v>
      </c>
      <c r="K1567" s="2" t="s">
        <v>9016</v>
      </c>
      <c r="L1567" s="2" t="s">
        <v>21</v>
      </c>
      <c r="M1567" s="2" t="s">
        <v>21</v>
      </c>
      <c r="N1567" s="2" t="s">
        <v>21</v>
      </c>
      <c r="O1567" s="2" t="s">
        <v>21</v>
      </c>
      <c r="P1567" s="2" t="s">
        <v>21</v>
      </c>
      <c r="Q1567" s="2" t="s">
        <v>21</v>
      </c>
      <c r="R1567" s="2" t="s">
        <v>21</v>
      </c>
      <c r="S1567" s="2" t="s">
        <v>21</v>
      </c>
    </row>
    <row r="1568" spans="1:19" x14ac:dyDescent="0.2">
      <c r="A1568" s="7" t="s">
        <v>993</v>
      </c>
      <c r="B1568" s="2" t="s">
        <v>1107</v>
      </c>
      <c r="E1568" s="2"/>
      <c r="F1568" s="18">
        <v>2012</v>
      </c>
      <c r="G1568" s="2" t="s">
        <v>1085</v>
      </c>
      <c r="H1568" s="2" t="s">
        <v>1018</v>
      </c>
      <c r="I1568" s="2" t="s">
        <v>20</v>
      </c>
      <c r="K1568" s="2" t="s">
        <v>9016</v>
      </c>
      <c r="L1568" s="2" t="s">
        <v>21</v>
      </c>
      <c r="M1568" s="2" t="s">
        <v>21</v>
      </c>
      <c r="N1568" s="2" t="s">
        <v>21</v>
      </c>
      <c r="O1568" s="2" t="s">
        <v>21</v>
      </c>
      <c r="P1568" s="2" t="s">
        <v>21</v>
      </c>
      <c r="Q1568" s="2" t="s">
        <v>21</v>
      </c>
      <c r="R1568" s="2" t="s">
        <v>21</v>
      </c>
      <c r="S1568" s="2" t="s">
        <v>21</v>
      </c>
    </row>
    <row r="1569" spans="1:19" x14ac:dyDescent="0.2">
      <c r="A1569" s="7" t="s">
        <v>993</v>
      </c>
      <c r="B1569" s="2" t="s">
        <v>1108</v>
      </c>
      <c r="E1569" s="2"/>
      <c r="F1569" s="18">
        <v>2010</v>
      </c>
      <c r="G1569" s="2" t="s">
        <v>1085</v>
      </c>
      <c r="H1569" s="2" t="s">
        <v>1006</v>
      </c>
      <c r="I1569" s="2" t="s">
        <v>20</v>
      </c>
      <c r="K1569" s="2" t="s">
        <v>9016</v>
      </c>
      <c r="L1569" s="2" t="s">
        <v>21</v>
      </c>
      <c r="M1569" s="2" t="s">
        <v>21</v>
      </c>
      <c r="N1569" s="2" t="s">
        <v>21</v>
      </c>
      <c r="O1569" s="2" t="s">
        <v>21</v>
      </c>
      <c r="P1569" s="2" t="s">
        <v>21</v>
      </c>
      <c r="Q1569" s="2" t="s">
        <v>21</v>
      </c>
      <c r="R1569" s="2" t="s">
        <v>21</v>
      </c>
      <c r="S1569" s="2" t="s">
        <v>21</v>
      </c>
    </row>
    <row r="1570" spans="1:19" x14ac:dyDescent="0.2">
      <c r="A1570" s="7" t="s">
        <v>993</v>
      </c>
      <c r="B1570" s="2" t="s">
        <v>1109</v>
      </c>
      <c r="E1570" s="2"/>
      <c r="F1570" s="18">
        <v>2010</v>
      </c>
      <c r="G1570" s="2" t="s">
        <v>1085</v>
      </c>
      <c r="H1570" s="2" t="s">
        <v>1006</v>
      </c>
      <c r="I1570" s="2" t="s">
        <v>20</v>
      </c>
      <c r="K1570" s="2" t="s">
        <v>9016</v>
      </c>
      <c r="L1570" s="2" t="s">
        <v>21</v>
      </c>
      <c r="M1570" s="2" t="s">
        <v>21</v>
      </c>
      <c r="N1570" s="2" t="s">
        <v>21</v>
      </c>
      <c r="O1570" s="2" t="s">
        <v>21</v>
      </c>
      <c r="P1570" s="2" t="s">
        <v>21</v>
      </c>
      <c r="Q1570" s="2" t="s">
        <v>21</v>
      </c>
      <c r="R1570" s="2" t="s">
        <v>21</v>
      </c>
      <c r="S1570" s="2" t="s">
        <v>21</v>
      </c>
    </row>
    <row r="1571" spans="1:19" x14ac:dyDescent="0.2">
      <c r="A1571" s="7" t="s">
        <v>993</v>
      </c>
      <c r="B1571" s="2" t="s">
        <v>1110</v>
      </c>
      <c r="E1571" s="2"/>
      <c r="F1571" s="18">
        <v>2013</v>
      </c>
      <c r="G1571" s="2" t="s">
        <v>1085</v>
      </c>
      <c r="H1571" s="2" t="s">
        <v>1111</v>
      </c>
      <c r="I1571" s="2" t="s">
        <v>20</v>
      </c>
      <c r="K1571" s="2" t="s">
        <v>9016</v>
      </c>
      <c r="L1571" s="2" t="s">
        <v>21</v>
      </c>
      <c r="M1571" s="2" t="s">
        <v>21</v>
      </c>
      <c r="N1571" s="2" t="s">
        <v>21</v>
      </c>
      <c r="O1571" s="2" t="s">
        <v>21</v>
      </c>
      <c r="P1571" s="2" t="s">
        <v>21</v>
      </c>
      <c r="Q1571" s="2" t="s">
        <v>21</v>
      </c>
      <c r="R1571" s="2" t="s">
        <v>21</v>
      </c>
      <c r="S1571" s="2" t="s">
        <v>21</v>
      </c>
    </row>
    <row r="1572" spans="1:19" x14ac:dyDescent="0.2">
      <c r="A1572" s="7" t="s">
        <v>993</v>
      </c>
      <c r="B1572" s="2" t="s">
        <v>1112</v>
      </c>
      <c r="E1572" s="2"/>
      <c r="F1572" s="18">
        <v>2010</v>
      </c>
      <c r="G1572" s="2" t="s">
        <v>1085</v>
      </c>
      <c r="H1572" s="2" t="s">
        <v>997</v>
      </c>
      <c r="I1572" s="2" t="s">
        <v>20</v>
      </c>
      <c r="K1572" s="2" t="s">
        <v>9016</v>
      </c>
      <c r="L1572" s="2" t="s">
        <v>21</v>
      </c>
      <c r="M1572" s="2" t="s">
        <v>21</v>
      </c>
      <c r="N1572" s="2" t="s">
        <v>21</v>
      </c>
      <c r="O1572" s="2" t="s">
        <v>21</v>
      </c>
      <c r="P1572" s="2" t="s">
        <v>21</v>
      </c>
      <c r="Q1572" s="2" t="s">
        <v>21</v>
      </c>
      <c r="R1572" s="2" t="s">
        <v>21</v>
      </c>
      <c r="S1572" s="2" t="s">
        <v>21</v>
      </c>
    </row>
    <row r="1573" spans="1:19" x14ac:dyDescent="0.2">
      <c r="A1573" s="7" t="s">
        <v>993</v>
      </c>
      <c r="B1573" s="2" t="s">
        <v>1113</v>
      </c>
      <c r="E1573" s="2"/>
      <c r="F1573" s="18">
        <v>2013</v>
      </c>
      <c r="G1573" s="2" t="s">
        <v>1085</v>
      </c>
      <c r="H1573" s="2" t="s">
        <v>1114</v>
      </c>
      <c r="I1573" s="2" t="s">
        <v>20</v>
      </c>
      <c r="K1573" s="2" t="s">
        <v>9016</v>
      </c>
      <c r="L1573" s="2" t="s">
        <v>21</v>
      </c>
      <c r="M1573" s="2" t="s">
        <v>21</v>
      </c>
      <c r="N1573" s="2" t="s">
        <v>21</v>
      </c>
      <c r="O1573" s="2" t="s">
        <v>21</v>
      </c>
      <c r="P1573" s="2" t="s">
        <v>21</v>
      </c>
      <c r="Q1573" s="2" t="s">
        <v>21</v>
      </c>
      <c r="R1573" s="2" t="s">
        <v>21</v>
      </c>
      <c r="S1573" s="2" t="s">
        <v>21</v>
      </c>
    </row>
    <row r="1574" spans="1:19" x14ac:dyDescent="0.2">
      <c r="A1574" s="7" t="s">
        <v>993</v>
      </c>
      <c r="B1574" s="2" t="s">
        <v>1115</v>
      </c>
      <c r="E1574" s="2"/>
      <c r="F1574" s="18">
        <v>2006</v>
      </c>
      <c r="G1574" s="2" t="s">
        <v>1116</v>
      </c>
      <c r="H1574" s="2" t="s">
        <v>1117</v>
      </c>
      <c r="I1574" s="2" t="s">
        <v>20</v>
      </c>
      <c r="K1574" s="2" t="s">
        <v>9016</v>
      </c>
      <c r="L1574" s="2" t="s">
        <v>21</v>
      </c>
      <c r="M1574" s="2" t="s">
        <v>21</v>
      </c>
      <c r="N1574" s="2" t="s">
        <v>21</v>
      </c>
      <c r="O1574" s="2" t="s">
        <v>21</v>
      </c>
      <c r="P1574" s="2" t="s">
        <v>21</v>
      </c>
      <c r="Q1574" s="2" t="s">
        <v>21</v>
      </c>
      <c r="R1574" s="2" t="s">
        <v>21</v>
      </c>
      <c r="S1574" s="2" t="s">
        <v>21</v>
      </c>
    </row>
    <row r="1575" spans="1:19" x14ac:dyDescent="0.2">
      <c r="A1575" s="7" t="s">
        <v>993</v>
      </c>
      <c r="B1575" s="2" t="s">
        <v>1118</v>
      </c>
      <c r="E1575" s="2"/>
      <c r="F1575" s="18">
        <v>1981</v>
      </c>
      <c r="G1575" s="2" t="s">
        <v>1116</v>
      </c>
      <c r="H1575" s="2" t="s">
        <v>1013</v>
      </c>
      <c r="I1575" s="2" t="s">
        <v>20</v>
      </c>
      <c r="K1575" s="2" t="s">
        <v>9016</v>
      </c>
      <c r="L1575" s="2" t="s">
        <v>21</v>
      </c>
      <c r="M1575" s="2" t="s">
        <v>21</v>
      </c>
      <c r="N1575" s="2" t="s">
        <v>21</v>
      </c>
      <c r="O1575" s="2" t="s">
        <v>21</v>
      </c>
      <c r="P1575" s="2" t="s">
        <v>21</v>
      </c>
      <c r="Q1575" s="2" t="s">
        <v>21</v>
      </c>
      <c r="R1575" s="2" t="s">
        <v>21</v>
      </c>
      <c r="S1575" s="2" t="s">
        <v>21</v>
      </c>
    </row>
    <row r="1576" spans="1:19" x14ac:dyDescent="0.2">
      <c r="A1576" s="7" t="s">
        <v>993</v>
      </c>
      <c r="B1576" s="2" t="s">
        <v>1119</v>
      </c>
      <c r="E1576" s="2"/>
      <c r="F1576" s="18">
        <v>2013</v>
      </c>
      <c r="G1576" s="2" t="s">
        <v>1116</v>
      </c>
      <c r="H1576" s="2" t="s">
        <v>1117</v>
      </c>
      <c r="I1576" s="2" t="s">
        <v>20</v>
      </c>
      <c r="K1576" s="2" t="s">
        <v>9016</v>
      </c>
      <c r="L1576" s="2" t="s">
        <v>21</v>
      </c>
      <c r="M1576" s="2" t="s">
        <v>21</v>
      </c>
      <c r="N1576" s="2" t="s">
        <v>21</v>
      </c>
      <c r="O1576" s="2" t="s">
        <v>21</v>
      </c>
      <c r="P1576" s="2" t="s">
        <v>21</v>
      </c>
      <c r="Q1576" s="2" t="s">
        <v>21</v>
      </c>
      <c r="R1576" s="2" t="s">
        <v>21</v>
      </c>
      <c r="S1576" s="2" t="s">
        <v>21</v>
      </c>
    </row>
    <row r="1577" spans="1:19" x14ac:dyDescent="0.2">
      <c r="A1577" s="7" t="s">
        <v>993</v>
      </c>
      <c r="B1577" s="2" t="s">
        <v>1120</v>
      </c>
      <c r="E1577" s="2"/>
      <c r="F1577" s="18">
        <v>1977</v>
      </c>
      <c r="G1577" s="2" t="s">
        <v>1116</v>
      </c>
      <c r="H1577" s="2" t="s">
        <v>1121</v>
      </c>
      <c r="I1577" s="2" t="s">
        <v>20</v>
      </c>
      <c r="K1577" s="2" t="s">
        <v>9016</v>
      </c>
      <c r="L1577" s="2" t="s">
        <v>21</v>
      </c>
      <c r="M1577" s="2" t="s">
        <v>21</v>
      </c>
      <c r="N1577" s="2" t="s">
        <v>21</v>
      </c>
      <c r="O1577" s="2" t="s">
        <v>21</v>
      </c>
      <c r="P1577" s="2" t="s">
        <v>21</v>
      </c>
      <c r="Q1577" s="2" t="s">
        <v>21</v>
      </c>
      <c r="R1577" s="2" t="s">
        <v>21</v>
      </c>
      <c r="S1577" s="2" t="s">
        <v>21</v>
      </c>
    </row>
    <row r="1578" spans="1:19" x14ac:dyDescent="0.2">
      <c r="A1578" s="7" t="s">
        <v>993</v>
      </c>
      <c r="B1578" s="2" t="s">
        <v>1122</v>
      </c>
      <c r="E1578" s="2"/>
      <c r="F1578" s="18">
        <v>1998</v>
      </c>
      <c r="G1578" s="2" t="s">
        <v>1116</v>
      </c>
      <c r="H1578" s="2" t="s">
        <v>1018</v>
      </c>
      <c r="I1578" s="2" t="s">
        <v>20</v>
      </c>
      <c r="K1578" s="2" t="s">
        <v>9016</v>
      </c>
      <c r="L1578" s="2" t="s">
        <v>21</v>
      </c>
      <c r="M1578" s="2" t="s">
        <v>21</v>
      </c>
      <c r="N1578" s="2" t="s">
        <v>21</v>
      </c>
      <c r="O1578" s="2" t="s">
        <v>21</v>
      </c>
      <c r="P1578" s="2" t="s">
        <v>21</v>
      </c>
      <c r="Q1578" s="2" t="s">
        <v>21</v>
      </c>
      <c r="R1578" s="2" t="s">
        <v>21</v>
      </c>
      <c r="S1578" s="2" t="s">
        <v>21</v>
      </c>
    </row>
    <row r="1579" spans="1:19" x14ac:dyDescent="0.2">
      <c r="A1579" s="7" t="s">
        <v>993</v>
      </c>
      <c r="B1579" s="2" t="s">
        <v>1123</v>
      </c>
      <c r="E1579" s="2"/>
      <c r="F1579" s="18">
        <v>1999</v>
      </c>
      <c r="G1579" s="2" t="s">
        <v>1116</v>
      </c>
      <c r="H1579" s="2" t="s">
        <v>1032</v>
      </c>
      <c r="I1579" s="2" t="s">
        <v>20</v>
      </c>
      <c r="K1579" s="2" t="s">
        <v>9016</v>
      </c>
      <c r="L1579" s="2" t="s">
        <v>21</v>
      </c>
      <c r="M1579" s="2" t="s">
        <v>21</v>
      </c>
      <c r="N1579" s="2" t="s">
        <v>21</v>
      </c>
      <c r="O1579" s="2" t="s">
        <v>21</v>
      </c>
      <c r="P1579" s="2" t="s">
        <v>21</v>
      </c>
      <c r="Q1579" s="2" t="s">
        <v>21</v>
      </c>
      <c r="R1579" s="2" t="s">
        <v>21</v>
      </c>
      <c r="S1579" s="2" t="s">
        <v>21</v>
      </c>
    </row>
    <row r="1580" spans="1:19" x14ac:dyDescent="0.2">
      <c r="A1580" s="7" t="s">
        <v>993</v>
      </c>
      <c r="B1580" s="2" t="s">
        <v>1124</v>
      </c>
      <c r="E1580" s="2"/>
      <c r="F1580" s="18">
        <v>2013</v>
      </c>
      <c r="G1580" s="2" t="s">
        <v>1116</v>
      </c>
      <c r="H1580" s="2" t="s">
        <v>1111</v>
      </c>
      <c r="I1580" s="2" t="s">
        <v>20</v>
      </c>
      <c r="K1580" s="2" t="s">
        <v>9016</v>
      </c>
      <c r="L1580" s="2" t="s">
        <v>21</v>
      </c>
      <c r="M1580" s="2" t="s">
        <v>21</v>
      </c>
      <c r="N1580" s="2" t="s">
        <v>21</v>
      </c>
      <c r="O1580" s="2" t="s">
        <v>21</v>
      </c>
      <c r="P1580" s="2" t="s">
        <v>21</v>
      </c>
      <c r="Q1580" s="2" t="s">
        <v>21</v>
      </c>
      <c r="R1580" s="2" t="s">
        <v>21</v>
      </c>
      <c r="S1580" s="2" t="s">
        <v>21</v>
      </c>
    </row>
    <row r="1581" spans="1:19" x14ac:dyDescent="0.2">
      <c r="A1581" s="7" t="s">
        <v>993</v>
      </c>
      <c r="B1581" s="2" t="s">
        <v>1125</v>
      </c>
      <c r="E1581" s="2"/>
      <c r="F1581" s="18">
        <v>2013</v>
      </c>
      <c r="G1581" s="2" t="s">
        <v>1126</v>
      </c>
      <c r="H1581" s="2" t="s">
        <v>1117</v>
      </c>
      <c r="I1581" s="2" t="s">
        <v>20</v>
      </c>
      <c r="K1581" s="2" t="s">
        <v>9016</v>
      </c>
      <c r="L1581" s="2" t="s">
        <v>21</v>
      </c>
      <c r="M1581" s="2" t="s">
        <v>21</v>
      </c>
      <c r="N1581" s="2" t="s">
        <v>21</v>
      </c>
      <c r="O1581" s="2" t="s">
        <v>21</v>
      </c>
      <c r="P1581" s="2" t="s">
        <v>21</v>
      </c>
      <c r="Q1581" s="2" t="s">
        <v>21</v>
      </c>
      <c r="R1581" s="2" t="s">
        <v>21</v>
      </c>
      <c r="S1581" s="2" t="s">
        <v>21</v>
      </c>
    </row>
    <row r="1582" spans="1:19" x14ac:dyDescent="0.2">
      <c r="A1582" s="7" t="s">
        <v>993</v>
      </c>
      <c r="B1582" s="2" t="s">
        <v>1127</v>
      </c>
      <c r="E1582" s="2"/>
      <c r="F1582" s="18">
        <v>2011</v>
      </c>
      <c r="G1582" s="2" t="s">
        <v>1126</v>
      </c>
      <c r="H1582" s="2" t="s">
        <v>1018</v>
      </c>
      <c r="I1582" s="2" t="s">
        <v>20</v>
      </c>
      <c r="K1582" s="2" t="s">
        <v>9016</v>
      </c>
      <c r="L1582" s="2" t="s">
        <v>21</v>
      </c>
      <c r="M1582" s="2" t="s">
        <v>21</v>
      </c>
      <c r="N1582" s="2" t="s">
        <v>21</v>
      </c>
      <c r="O1582" s="2" t="s">
        <v>21</v>
      </c>
      <c r="P1582" s="2" t="s">
        <v>21</v>
      </c>
      <c r="Q1582" s="2" t="s">
        <v>21</v>
      </c>
      <c r="R1582" s="2" t="s">
        <v>21</v>
      </c>
      <c r="S1582" s="2" t="s">
        <v>21</v>
      </c>
    </row>
    <row r="1583" spans="1:19" x14ac:dyDescent="0.2">
      <c r="A1583" s="7" t="s">
        <v>993</v>
      </c>
      <c r="B1583" s="2" t="s">
        <v>1128</v>
      </c>
      <c r="E1583" s="2"/>
      <c r="F1583" s="18">
        <v>2013</v>
      </c>
      <c r="G1583" s="2" t="s">
        <v>1126</v>
      </c>
      <c r="H1583" s="2" t="s">
        <v>1087</v>
      </c>
      <c r="I1583" s="2" t="s">
        <v>20</v>
      </c>
      <c r="K1583" s="2" t="s">
        <v>9016</v>
      </c>
      <c r="L1583" s="2" t="s">
        <v>21</v>
      </c>
      <c r="M1583" s="2" t="s">
        <v>21</v>
      </c>
      <c r="N1583" s="2" t="s">
        <v>21</v>
      </c>
      <c r="O1583" s="2" t="s">
        <v>21</v>
      </c>
      <c r="P1583" s="2" t="s">
        <v>21</v>
      </c>
      <c r="Q1583" s="2" t="s">
        <v>21</v>
      </c>
      <c r="R1583" s="2" t="s">
        <v>21</v>
      </c>
      <c r="S1583" s="2" t="s">
        <v>21</v>
      </c>
    </row>
    <row r="1584" spans="1:19" x14ac:dyDescent="0.2">
      <c r="A1584" s="7" t="s">
        <v>993</v>
      </c>
      <c r="B1584" s="2" t="s">
        <v>1129</v>
      </c>
      <c r="E1584" s="2"/>
      <c r="F1584" s="18">
        <v>2011</v>
      </c>
      <c r="G1584" s="2" t="s">
        <v>1126</v>
      </c>
      <c r="H1584" s="2" t="s">
        <v>992</v>
      </c>
      <c r="I1584" s="2" t="s">
        <v>20</v>
      </c>
      <c r="K1584" s="2" t="s">
        <v>9016</v>
      </c>
      <c r="L1584" s="2" t="s">
        <v>21</v>
      </c>
      <c r="M1584" s="2" t="s">
        <v>21</v>
      </c>
      <c r="N1584" s="2" t="s">
        <v>21</v>
      </c>
      <c r="O1584" s="2" t="s">
        <v>21</v>
      </c>
      <c r="P1584" s="2" t="s">
        <v>21</v>
      </c>
      <c r="Q1584" s="2" t="s">
        <v>21</v>
      </c>
      <c r="R1584" s="2" t="s">
        <v>21</v>
      </c>
      <c r="S1584" s="2" t="s">
        <v>21</v>
      </c>
    </row>
    <row r="1585" spans="1:19" x14ac:dyDescent="0.2">
      <c r="A1585" s="7" t="s">
        <v>993</v>
      </c>
      <c r="B1585" s="2" t="s">
        <v>1130</v>
      </c>
      <c r="E1585" s="2" t="s">
        <v>1131</v>
      </c>
      <c r="F1585" s="18">
        <v>2013</v>
      </c>
      <c r="G1585" s="2" t="s">
        <v>1126</v>
      </c>
      <c r="H1585" s="2" t="s">
        <v>1117</v>
      </c>
      <c r="I1585" s="2" t="s">
        <v>20</v>
      </c>
      <c r="K1585" s="2" t="s">
        <v>9016</v>
      </c>
      <c r="L1585" s="2" t="s">
        <v>21</v>
      </c>
      <c r="M1585" s="2" t="s">
        <v>21</v>
      </c>
      <c r="N1585" s="2" t="s">
        <v>21</v>
      </c>
      <c r="O1585" s="2" t="s">
        <v>21</v>
      </c>
      <c r="P1585" s="2" t="s">
        <v>21</v>
      </c>
      <c r="Q1585" s="2" t="s">
        <v>21</v>
      </c>
      <c r="R1585" s="2" t="s">
        <v>21</v>
      </c>
      <c r="S1585" s="2" t="s">
        <v>21</v>
      </c>
    </row>
    <row r="1586" spans="1:19" x14ac:dyDescent="0.2">
      <c r="A1586" s="7" t="s">
        <v>993</v>
      </c>
      <c r="B1586" s="2" t="s">
        <v>1132</v>
      </c>
      <c r="E1586" s="2"/>
      <c r="F1586" s="18">
        <v>2011</v>
      </c>
      <c r="G1586" s="2" t="s">
        <v>1126</v>
      </c>
      <c r="H1586" s="2" t="s">
        <v>1133</v>
      </c>
      <c r="I1586" s="2" t="s">
        <v>20</v>
      </c>
      <c r="K1586" s="2" t="s">
        <v>9016</v>
      </c>
      <c r="L1586" s="2" t="s">
        <v>21</v>
      </c>
      <c r="M1586" s="2" t="s">
        <v>21</v>
      </c>
      <c r="N1586" s="2" t="s">
        <v>21</v>
      </c>
      <c r="O1586" s="2" t="s">
        <v>21</v>
      </c>
      <c r="P1586" s="2" t="s">
        <v>21</v>
      </c>
      <c r="Q1586" s="2" t="s">
        <v>21</v>
      </c>
      <c r="R1586" s="2" t="s">
        <v>21</v>
      </c>
      <c r="S1586" s="2" t="s">
        <v>21</v>
      </c>
    </row>
    <row r="1587" spans="1:19" x14ac:dyDescent="0.2">
      <c r="A1587" s="7" t="s">
        <v>993</v>
      </c>
      <c r="B1587" s="2" t="s">
        <v>1134</v>
      </c>
      <c r="E1587" s="2"/>
      <c r="F1587" s="18">
        <v>2011</v>
      </c>
      <c r="G1587" s="2" t="s">
        <v>1126</v>
      </c>
      <c r="H1587" s="2" t="s">
        <v>992</v>
      </c>
      <c r="I1587" s="2" t="s">
        <v>20</v>
      </c>
      <c r="K1587" s="2" t="s">
        <v>9016</v>
      </c>
      <c r="L1587" s="2" t="s">
        <v>21</v>
      </c>
      <c r="M1587" s="2" t="s">
        <v>21</v>
      </c>
      <c r="N1587" s="2" t="s">
        <v>21</v>
      </c>
      <c r="O1587" s="2" t="s">
        <v>21</v>
      </c>
      <c r="P1587" s="2" t="s">
        <v>21</v>
      </c>
      <c r="Q1587" s="2" t="s">
        <v>21</v>
      </c>
      <c r="R1587" s="2" t="s">
        <v>21</v>
      </c>
      <c r="S1587" s="2" t="s">
        <v>21</v>
      </c>
    </row>
    <row r="1588" spans="1:19" x14ac:dyDescent="0.2">
      <c r="A1588" s="7" t="s">
        <v>993</v>
      </c>
      <c r="B1588" s="2" t="s">
        <v>1134</v>
      </c>
      <c r="E1588" s="2"/>
      <c r="F1588" s="18">
        <v>2011</v>
      </c>
      <c r="G1588" s="2" t="s">
        <v>1126</v>
      </c>
      <c r="H1588" s="2" t="s">
        <v>992</v>
      </c>
      <c r="I1588" s="2" t="s">
        <v>20</v>
      </c>
      <c r="K1588" s="2" t="s">
        <v>9016</v>
      </c>
      <c r="L1588" s="2" t="s">
        <v>21</v>
      </c>
      <c r="M1588" s="2" t="s">
        <v>21</v>
      </c>
      <c r="N1588" s="2" t="s">
        <v>21</v>
      </c>
      <c r="O1588" s="2" t="s">
        <v>21</v>
      </c>
      <c r="P1588" s="2" t="s">
        <v>21</v>
      </c>
      <c r="Q1588" s="2" t="s">
        <v>21</v>
      </c>
      <c r="R1588" s="2" t="s">
        <v>21</v>
      </c>
      <c r="S1588" s="2" t="s">
        <v>21</v>
      </c>
    </row>
    <row r="1589" spans="1:19" x14ac:dyDescent="0.2">
      <c r="A1589" s="7" t="s">
        <v>993</v>
      </c>
      <c r="B1589" s="2" t="s">
        <v>1135</v>
      </c>
      <c r="E1589" s="2"/>
      <c r="F1589" s="18">
        <v>2011</v>
      </c>
      <c r="G1589" s="2" t="s">
        <v>1126</v>
      </c>
      <c r="H1589" s="2" t="s">
        <v>1121</v>
      </c>
      <c r="I1589" s="2" t="s">
        <v>20</v>
      </c>
      <c r="K1589" s="2" t="s">
        <v>9016</v>
      </c>
      <c r="L1589" s="2" t="s">
        <v>21</v>
      </c>
      <c r="M1589" s="2" t="s">
        <v>21</v>
      </c>
      <c r="N1589" s="2" t="s">
        <v>21</v>
      </c>
      <c r="O1589" s="2" t="s">
        <v>21</v>
      </c>
      <c r="P1589" s="2" t="s">
        <v>21</v>
      </c>
      <c r="Q1589" s="2" t="s">
        <v>21</v>
      </c>
      <c r="R1589" s="2" t="s">
        <v>21</v>
      </c>
      <c r="S1589" s="2" t="s">
        <v>21</v>
      </c>
    </row>
    <row r="1590" spans="1:19" x14ac:dyDescent="0.2">
      <c r="A1590" s="7" t="s">
        <v>993</v>
      </c>
      <c r="B1590" s="2" t="s">
        <v>1136</v>
      </c>
      <c r="E1590" s="2"/>
      <c r="F1590" s="18">
        <v>2012</v>
      </c>
      <c r="G1590" s="2" t="s">
        <v>1126</v>
      </c>
      <c r="H1590" s="2" t="s">
        <v>992</v>
      </c>
      <c r="I1590" s="2" t="s">
        <v>20</v>
      </c>
      <c r="K1590" s="2" t="s">
        <v>9016</v>
      </c>
      <c r="L1590" s="2" t="s">
        <v>21</v>
      </c>
      <c r="M1590" s="2" t="s">
        <v>21</v>
      </c>
      <c r="N1590" s="2" t="s">
        <v>21</v>
      </c>
      <c r="O1590" s="2" t="s">
        <v>21</v>
      </c>
      <c r="P1590" s="2" t="s">
        <v>21</v>
      </c>
      <c r="Q1590" s="2" t="s">
        <v>21</v>
      </c>
      <c r="R1590" s="2" t="s">
        <v>21</v>
      </c>
      <c r="S1590" s="2" t="s">
        <v>21</v>
      </c>
    </row>
    <row r="1591" spans="1:19" x14ac:dyDescent="0.2">
      <c r="A1591" s="7" t="s">
        <v>993</v>
      </c>
      <c r="B1591" s="2" t="s">
        <v>1137</v>
      </c>
      <c r="E1591" s="2"/>
      <c r="F1591" s="18">
        <v>2013</v>
      </c>
      <c r="G1591" s="2" t="s">
        <v>1126</v>
      </c>
      <c r="H1591" s="2" t="s">
        <v>992</v>
      </c>
      <c r="I1591" s="2" t="s">
        <v>20</v>
      </c>
      <c r="K1591" s="2" t="s">
        <v>9016</v>
      </c>
      <c r="L1591" s="2" t="s">
        <v>21</v>
      </c>
      <c r="M1591" s="2" t="s">
        <v>21</v>
      </c>
      <c r="N1591" s="2" t="s">
        <v>21</v>
      </c>
      <c r="O1591" s="2" t="s">
        <v>21</v>
      </c>
      <c r="P1591" s="2" t="s">
        <v>21</v>
      </c>
      <c r="Q1591" s="2" t="s">
        <v>21</v>
      </c>
      <c r="R1591" s="2" t="s">
        <v>21</v>
      </c>
      <c r="S1591" s="2" t="s">
        <v>21</v>
      </c>
    </row>
    <row r="1592" spans="1:19" x14ac:dyDescent="0.2">
      <c r="A1592" s="7" t="s">
        <v>993</v>
      </c>
      <c r="B1592" s="2" t="s">
        <v>1138</v>
      </c>
      <c r="E1592" s="2"/>
      <c r="F1592" s="18">
        <v>2013</v>
      </c>
      <c r="G1592" s="2" t="s">
        <v>1126</v>
      </c>
      <c r="H1592" s="2" t="s">
        <v>1045</v>
      </c>
      <c r="I1592" s="2" t="s">
        <v>20</v>
      </c>
      <c r="K1592" s="2" t="s">
        <v>9016</v>
      </c>
      <c r="L1592" s="2" t="s">
        <v>21</v>
      </c>
      <c r="M1592" s="2" t="s">
        <v>21</v>
      </c>
      <c r="N1592" s="2" t="s">
        <v>21</v>
      </c>
      <c r="O1592" s="2" t="s">
        <v>21</v>
      </c>
      <c r="P1592" s="2" t="s">
        <v>21</v>
      </c>
      <c r="Q1592" s="2" t="s">
        <v>21</v>
      </c>
      <c r="R1592" s="2" t="s">
        <v>21</v>
      </c>
      <c r="S1592" s="2" t="s">
        <v>21</v>
      </c>
    </row>
    <row r="1593" spans="1:19" x14ac:dyDescent="0.2">
      <c r="A1593" s="7" t="s">
        <v>993</v>
      </c>
      <c r="B1593" s="2" t="s">
        <v>1139</v>
      </c>
      <c r="E1593" s="2"/>
      <c r="F1593" s="18">
        <v>2011</v>
      </c>
      <c r="G1593" s="2" t="s">
        <v>1126</v>
      </c>
      <c r="H1593" s="2" t="s">
        <v>1121</v>
      </c>
      <c r="I1593" s="2" t="s">
        <v>20</v>
      </c>
      <c r="K1593" s="2" t="s">
        <v>9016</v>
      </c>
      <c r="L1593" s="2" t="s">
        <v>21</v>
      </c>
      <c r="M1593" s="2" t="s">
        <v>21</v>
      </c>
      <c r="N1593" s="2" t="s">
        <v>21</v>
      </c>
      <c r="O1593" s="2" t="s">
        <v>21</v>
      </c>
      <c r="P1593" s="2" t="s">
        <v>21</v>
      </c>
      <c r="Q1593" s="2" t="s">
        <v>21</v>
      </c>
      <c r="R1593" s="2" t="s">
        <v>21</v>
      </c>
      <c r="S1593" s="2" t="s">
        <v>21</v>
      </c>
    </row>
    <row r="1594" spans="1:19" x14ac:dyDescent="0.2">
      <c r="A1594" s="7" t="s">
        <v>993</v>
      </c>
      <c r="B1594" s="2" t="s">
        <v>1139</v>
      </c>
      <c r="E1594" s="2"/>
      <c r="F1594" s="18">
        <v>2011</v>
      </c>
      <c r="G1594" s="2" t="s">
        <v>1126</v>
      </c>
      <c r="H1594" s="2" t="s">
        <v>1043</v>
      </c>
      <c r="I1594" s="2" t="s">
        <v>20</v>
      </c>
      <c r="K1594" s="2" t="s">
        <v>9016</v>
      </c>
      <c r="L1594" s="2" t="s">
        <v>21</v>
      </c>
      <c r="M1594" s="2" t="s">
        <v>21</v>
      </c>
      <c r="N1594" s="2" t="s">
        <v>21</v>
      </c>
      <c r="O1594" s="2" t="s">
        <v>21</v>
      </c>
      <c r="P1594" s="2" t="s">
        <v>21</v>
      </c>
      <c r="Q1594" s="2" t="s">
        <v>21</v>
      </c>
      <c r="R1594" s="2" t="s">
        <v>21</v>
      </c>
      <c r="S1594" s="2" t="s">
        <v>21</v>
      </c>
    </row>
    <row r="1595" spans="1:19" x14ac:dyDescent="0.2">
      <c r="A1595" s="7" t="s">
        <v>993</v>
      </c>
      <c r="B1595" s="2" t="s">
        <v>1140</v>
      </c>
      <c r="E1595" s="2"/>
      <c r="F1595" s="18">
        <v>2011</v>
      </c>
      <c r="G1595" s="2" t="s">
        <v>1126</v>
      </c>
      <c r="H1595" s="2" t="s">
        <v>995</v>
      </c>
      <c r="I1595" s="2" t="s">
        <v>20</v>
      </c>
      <c r="K1595" s="2" t="s">
        <v>9016</v>
      </c>
      <c r="L1595" s="2" t="s">
        <v>21</v>
      </c>
      <c r="M1595" s="2" t="s">
        <v>21</v>
      </c>
      <c r="N1595" s="2" t="s">
        <v>21</v>
      </c>
      <c r="O1595" s="2" t="s">
        <v>21</v>
      </c>
      <c r="P1595" s="2" t="s">
        <v>21</v>
      </c>
      <c r="Q1595" s="2" t="s">
        <v>21</v>
      </c>
      <c r="R1595" s="2" t="s">
        <v>21</v>
      </c>
      <c r="S1595" s="2" t="s">
        <v>21</v>
      </c>
    </row>
    <row r="1596" spans="1:19" x14ac:dyDescent="0.2">
      <c r="A1596" s="7" t="s">
        <v>993</v>
      </c>
      <c r="B1596" s="2" t="s">
        <v>1141</v>
      </c>
      <c r="E1596" s="2"/>
      <c r="F1596" s="18">
        <v>2011</v>
      </c>
      <c r="G1596" s="2" t="s">
        <v>1126</v>
      </c>
      <c r="H1596" s="2" t="s">
        <v>997</v>
      </c>
      <c r="I1596" s="2" t="s">
        <v>20</v>
      </c>
      <c r="K1596" s="2" t="s">
        <v>9016</v>
      </c>
      <c r="L1596" s="2" t="s">
        <v>21</v>
      </c>
      <c r="M1596" s="2" t="s">
        <v>21</v>
      </c>
      <c r="N1596" s="2" t="s">
        <v>21</v>
      </c>
      <c r="O1596" s="2" t="s">
        <v>21</v>
      </c>
      <c r="P1596" s="2" t="s">
        <v>21</v>
      </c>
      <c r="Q1596" s="2" t="s">
        <v>21</v>
      </c>
      <c r="R1596" s="2" t="s">
        <v>21</v>
      </c>
      <c r="S1596" s="2" t="s">
        <v>21</v>
      </c>
    </row>
    <row r="1597" spans="1:19" x14ac:dyDescent="0.2">
      <c r="A1597" s="7" t="s">
        <v>993</v>
      </c>
      <c r="B1597" s="2" t="s">
        <v>1142</v>
      </c>
      <c r="E1597" s="2"/>
      <c r="F1597" s="18">
        <v>2012</v>
      </c>
      <c r="G1597" s="2" t="s">
        <v>1126</v>
      </c>
      <c r="H1597" s="2" t="s">
        <v>992</v>
      </c>
      <c r="I1597" s="2" t="s">
        <v>20</v>
      </c>
      <c r="K1597" s="2" t="s">
        <v>9016</v>
      </c>
      <c r="L1597" s="2" t="s">
        <v>21</v>
      </c>
      <c r="M1597" s="2" t="s">
        <v>21</v>
      </c>
      <c r="N1597" s="2" t="s">
        <v>21</v>
      </c>
      <c r="O1597" s="2" t="s">
        <v>21</v>
      </c>
      <c r="P1597" s="2" t="s">
        <v>21</v>
      </c>
      <c r="Q1597" s="2" t="s">
        <v>21</v>
      </c>
      <c r="R1597" s="2" t="s">
        <v>21</v>
      </c>
      <c r="S1597" s="2" t="s">
        <v>21</v>
      </c>
    </row>
    <row r="1598" spans="1:19" x14ac:dyDescent="0.2">
      <c r="A1598" s="7" t="s">
        <v>993</v>
      </c>
      <c r="B1598" s="2" t="s">
        <v>1143</v>
      </c>
      <c r="E1598" s="2"/>
      <c r="F1598" s="18">
        <v>2011</v>
      </c>
      <c r="G1598" s="2" t="s">
        <v>1126</v>
      </c>
      <c r="H1598" s="2" t="s">
        <v>1114</v>
      </c>
      <c r="I1598" s="2" t="s">
        <v>20</v>
      </c>
      <c r="K1598" s="2" t="s">
        <v>9016</v>
      </c>
      <c r="L1598" s="2" t="s">
        <v>21</v>
      </c>
      <c r="M1598" s="2" t="s">
        <v>21</v>
      </c>
      <c r="N1598" s="2" t="s">
        <v>21</v>
      </c>
      <c r="O1598" s="2" t="s">
        <v>21</v>
      </c>
      <c r="P1598" s="2" t="s">
        <v>21</v>
      </c>
      <c r="Q1598" s="2" t="s">
        <v>21</v>
      </c>
      <c r="R1598" s="2" t="s">
        <v>21</v>
      </c>
      <c r="S1598" s="2" t="s">
        <v>21</v>
      </c>
    </row>
    <row r="1599" spans="1:19" x14ac:dyDescent="0.2">
      <c r="A1599" s="7" t="s">
        <v>993</v>
      </c>
      <c r="B1599" s="2" t="s">
        <v>1144</v>
      </c>
      <c r="E1599" s="2"/>
      <c r="F1599" s="18">
        <v>2012</v>
      </c>
      <c r="G1599" s="2" t="s">
        <v>1126</v>
      </c>
      <c r="H1599" s="2" t="s">
        <v>992</v>
      </c>
      <c r="I1599" s="2" t="s">
        <v>20</v>
      </c>
      <c r="K1599" s="2" t="s">
        <v>9016</v>
      </c>
      <c r="L1599" s="2" t="s">
        <v>21</v>
      </c>
      <c r="M1599" s="2" t="s">
        <v>21</v>
      </c>
      <c r="N1599" s="2" t="s">
        <v>21</v>
      </c>
      <c r="O1599" s="2" t="s">
        <v>21</v>
      </c>
      <c r="P1599" s="2" t="s">
        <v>21</v>
      </c>
      <c r="Q1599" s="2" t="s">
        <v>21</v>
      </c>
      <c r="R1599" s="2" t="s">
        <v>21</v>
      </c>
      <c r="S1599" s="2" t="s">
        <v>21</v>
      </c>
    </row>
    <row r="1600" spans="1:19" x14ac:dyDescent="0.2">
      <c r="A1600" s="7" t="s">
        <v>993</v>
      </c>
      <c r="B1600" s="2" t="s">
        <v>1145</v>
      </c>
      <c r="E1600" s="2"/>
      <c r="F1600" s="18">
        <v>2011</v>
      </c>
      <c r="G1600" s="2" t="s">
        <v>1126</v>
      </c>
      <c r="H1600" s="2" t="s">
        <v>1117</v>
      </c>
      <c r="I1600" s="2" t="s">
        <v>20</v>
      </c>
      <c r="K1600" s="2" t="s">
        <v>9016</v>
      </c>
      <c r="L1600" s="2" t="s">
        <v>21</v>
      </c>
      <c r="M1600" s="2" t="s">
        <v>21</v>
      </c>
      <c r="N1600" s="2" t="s">
        <v>21</v>
      </c>
      <c r="O1600" s="2" t="s">
        <v>21</v>
      </c>
      <c r="P1600" s="2" t="s">
        <v>21</v>
      </c>
      <c r="Q1600" s="2" t="s">
        <v>21</v>
      </c>
      <c r="R1600" s="2" t="s">
        <v>21</v>
      </c>
      <c r="S1600" s="2" t="s">
        <v>21</v>
      </c>
    </row>
    <row r="1601" spans="1:19" x14ac:dyDescent="0.2">
      <c r="A1601" s="7" t="s">
        <v>993</v>
      </c>
      <c r="B1601" s="2" t="s">
        <v>1146</v>
      </c>
      <c r="E1601" s="2"/>
      <c r="F1601" s="18">
        <v>2011</v>
      </c>
      <c r="G1601" s="2" t="s">
        <v>1126</v>
      </c>
      <c r="H1601" s="2" t="s">
        <v>999</v>
      </c>
      <c r="I1601" s="2" t="s">
        <v>20</v>
      </c>
      <c r="K1601" s="2" t="s">
        <v>9016</v>
      </c>
      <c r="L1601" s="2" t="s">
        <v>21</v>
      </c>
      <c r="M1601" s="2" t="s">
        <v>21</v>
      </c>
      <c r="N1601" s="2" t="s">
        <v>21</v>
      </c>
      <c r="O1601" s="2" t="s">
        <v>21</v>
      </c>
      <c r="P1601" s="2" t="s">
        <v>21</v>
      </c>
      <c r="Q1601" s="2" t="s">
        <v>21</v>
      </c>
      <c r="R1601" s="2" t="s">
        <v>21</v>
      </c>
      <c r="S1601" s="2" t="s">
        <v>21</v>
      </c>
    </row>
    <row r="1602" spans="1:19" x14ac:dyDescent="0.2">
      <c r="A1602" s="7" t="s">
        <v>993</v>
      </c>
      <c r="B1602" s="2" t="s">
        <v>1147</v>
      </c>
      <c r="E1602" s="2"/>
      <c r="F1602" s="18">
        <v>2013</v>
      </c>
      <c r="G1602" s="2" t="s">
        <v>1126</v>
      </c>
      <c r="H1602" s="2" t="s">
        <v>997</v>
      </c>
      <c r="I1602" s="2" t="s">
        <v>20</v>
      </c>
      <c r="K1602" s="2" t="s">
        <v>9016</v>
      </c>
      <c r="L1602" s="2" t="s">
        <v>21</v>
      </c>
      <c r="M1602" s="2" t="s">
        <v>21</v>
      </c>
      <c r="N1602" s="2" t="s">
        <v>21</v>
      </c>
      <c r="O1602" s="2" t="s">
        <v>21</v>
      </c>
      <c r="P1602" s="2" t="s">
        <v>21</v>
      </c>
      <c r="Q1602" s="2" t="s">
        <v>21</v>
      </c>
      <c r="R1602" s="2" t="s">
        <v>21</v>
      </c>
      <c r="S1602" s="2" t="s">
        <v>21</v>
      </c>
    </row>
    <row r="1603" spans="1:19" x14ac:dyDescent="0.2">
      <c r="A1603" s="7" t="s">
        <v>993</v>
      </c>
      <c r="B1603" s="2" t="s">
        <v>1148</v>
      </c>
      <c r="E1603" s="2"/>
      <c r="F1603" s="18">
        <v>2013</v>
      </c>
      <c r="G1603" s="2" t="s">
        <v>1126</v>
      </c>
      <c r="H1603" s="2" t="s">
        <v>1045</v>
      </c>
      <c r="I1603" s="2" t="s">
        <v>20</v>
      </c>
      <c r="K1603" s="2" t="s">
        <v>9016</v>
      </c>
      <c r="L1603" s="2" t="s">
        <v>21</v>
      </c>
      <c r="M1603" s="2" t="s">
        <v>21</v>
      </c>
      <c r="N1603" s="2" t="s">
        <v>21</v>
      </c>
      <c r="O1603" s="2" t="s">
        <v>21</v>
      </c>
      <c r="P1603" s="2" t="s">
        <v>21</v>
      </c>
      <c r="Q1603" s="2" t="s">
        <v>21</v>
      </c>
      <c r="R1603" s="2" t="s">
        <v>21</v>
      </c>
      <c r="S1603" s="2" t="s">
        <v>21</v>
      </c>
    </row>
    <row r="1604" spans="1:19" x14ac:dyDescent="0.2">
      <c r="A1604" s="7" t="s">
        <v>993</v>
      </c>
      <c r="B1604" s="2" t="s">
        <v>1149</v>
      </c>
      <c r="E1604" s="2"/>
      <c r="F1604" s="18">
        <v>2011</v>
      </c>
      <c r="G1604" s="2" t="s">
        <v>1126</v>
      </c>
      <c r="H1604" s="2" t="s">
        <v>992</v>
      </c>
      <c r="I1604" s="2" t="s">
        <v>20</v>
      </c>
      <c r="K1604" s="2" t="s">
        <v>9016</v>
      </c>
      <c r="L1604" s="2" t="s">
        <v>21</v>
      </c>
      <c r="M1604" s="2" t="s">
        <v>21</v>
      </c>
      <c r="N1604" s="2" t="s">
        <v>21</v>
      </c>
      <c r="O1604" s="2" t="s">
        <v>21</v>
      </c>
      <c r="P1604" s="2" t="s">
        <v>21</v>
      </c>
      <c r="Q1604" s="2" t="s">
        <v>21</v>
      </c>
      <c r="R1604" s="2" t="s">
        <v>21</v>
      </c>
      <c r="S1604" s="2" t="s">
        <v>21</v>
      </c>
    </row>
    <row r="1605" spans="1:19" x14ac:dyDescent="0.2">
      <c r="A1605" s="7" t="s">
        <v>993</v>
      </c>
      <c r="B1605" s="2" t="s">
        <v>1150</v>
      </c>
      <c r="E1605" s="2"/>
      <c r="F1605" s="18">
        <v>2011</v>
      </c>
      <c r="G1605" s="2" t="s">
        <v>1126</v>
      </c>
      <c r="H1605" s="2" t="s">
        <v>992</v>
      </c>
      <c r="I1605" s="2" t="s">
        <v>20</v>
      </c>
      <c r="K1605" s="2" t="s">
        <v>9016</v>
      </c>
      <c r="L1605" s="2" t="s">
        <v>21</v>
      </c>
      <c r="M1605" s="2" t="s">
        <v>21</v>
      </c>
      <c r="N1605" s="2" t="s">
        <v>21</v>
      </c>
      <c r="O1605" s="2" t="s">
        <v>21</v>
      </c>
      <c r="P1605" s="2" t="s">
        <v>21</v>
      </c>
      <c r="Q1605" s="2" t="s">
        <v>21</v>
      </c>
      <c r="R1605" s="2" t="s">
        <v>21</v>
      </c>
      <c r="S1605" s="2" t="s">
        <v>21</v>
      </c>
    </row>
    <row r="1606" spans="1:19" x14ac:dyDescent="0.2">
      <c r="A1606" s="7" t="s">
        <v>993</v>
      </c>
      <c r="B1606" s="2" t="s">
        <v>1151</v>
      </c>
      <c r="E1606" s="2"/>
      <c r="F1606" s="18">
        <v>2011</v>
      </c>
      <c r="G1606" s="2" t="s">
        <v>1126</v>
      </c>
      <c r="H1606" s="2" t="s">
        <v>992</v>
      </c>
      <c r="I1606" s="2" t="s">
        <v>20</v>
      </c>
      <c r="K1606" s="2" t="s">
        <v>9016</v>
      </c>
      <c r="L1606" s="2" t="s">
        <v>21</v>
      </c>
      <c r="M1606" s="2" t="s">
        <v>21</v>
      </c>
      <c r="N1606" s="2" t="s">
        <v>21</v>
      </c>
      <c r="O1606" s="2" t="s">
        <v>21</v>
      </c>
      <c r="P1606" s="2" t="s">
        <v>21</v>
      </c>
      <c r="Q1606" s="2" t="s">
        <v>21</v>
      </c>
      <c r="R1606" s="2" t="s">
        <v>21</v>
      </c>
      <c r="S1606" s="2" t="s">
        <v>21</v>
      </c>
    </row>
    <row r="1607" spans="1:19" x14ac:dyDescent="0.2">
      <c r="A1607" s="7" t="s">
        <v>993</v>
      </c>
      <c r="B1607" s="2" t="s">
        <v>1152</v>
      </c>
      <c r="E1607" s="2"/>
      <c r="F1607" s="18">
        <v>2011</v>
      </c>
      <c r="G1607" s="2" t="s">
        <v>1126</v>
      </c>
      <c r="H1607" s="2" t="s">
        <v>992</v>
      </c>
      <c r="I1607" s="2" t="s">
        <v>20</v>
      </c>
      <c r="K1607" s="2" t="s">
        <v>9016</v>
      </c>
      <c r="L1607" s="2" t="s">
        <v>21</v>
      </c>
      <c r="M1607" s="2" t="s">
        <v>21</v>
      </c>
      <c r="N1607" s="2" t="s">
        <v>21</v>
      </c>
      <c r="O1607" s="2" t="s">
        <v>21</v>
      </c>
      <c r="P1607" s="2" t="s">
        <v>21</v>
      </c>
      <c r="Q1607" s="2" t="s">
        <v>21</v>
      </c>
      <c r="R1607" s="2" t="s">
        <v>21</v>
      </c>
      <c r="S1607" s="2" t="s">
        <v>21</v>
      </c>
    </row>
    <row r="1608" spans="1:19" x14ac:dyDescent="0.2">
      <c r="A1608" s="7" t="s">
        <v>993</v>
      </c>
      <c r="B1608" s="2" t="s">
        <v>1153</v>
      </c>
      <c r="E1608" s="2"/>
      <c r="F1608" s="18">
        <v>2011</v>
      </c>
      <c r="G1608" s="2" t="s">
        <v>1126</v>
      </c>
      <c r="H1608" s="2" t="s">
        <v>1018</v>
      </c>
      <c r="I1608" s="2" t="s">
        <v>20</v>
      </c>
      <c r="K1608" s="2" t="s">
        <v>9016</v>
      </c>
      <c r="L1608" s="2" t="s">
        <v>21</v>
      </c>
      <c r="M1608" s="2" t="s">
        <v>21</v>
      </c>
      <c r="N1608" s="2" t="s">
        <v>21</v>
      </c>
      <c r="O1608" s="2" t="s">
        <v>21</v>
      </c>
      <c r="P1608" s="2" t="s">
        <v>21</v>
      </c>
      <c r="Q1608" s="2" t="s">
        <v>21</v>
      </c>
      <c r="R1608" s="2" t="s">
        <v>21</v>
      </c>
      <c r="S1608" s="2" t="s">
        <v>21</v>
      </c>
    </row>
    <row r="1609" spans="1:19" x14ac:dyDescent="0.2">
      <c r="A1609" s="7" t="s">
        <v>993</v>
      </c>
      <c r="B1609" s="2" t="s">
        <v>1154</v>
      </c>
      <c r="E1609" s="2"/>
      <c r="F1609" s="18">
        <v>2013</v>
      </c>
      <c r="G1609" s="2" t="s">
        <v>1126</v>
      </c>
      <c r="H1609" s="2" t="s">
        <v>992</v>
      </c>
      <c r="I1609" s="2" t="s">
        <v>20</v>
      </c>
      <c r="K1609" s="2" t="s">
        <v>9016</v>
      </c>
      <c r="L1609" s="2" t="s">
        <v>21</v>
      </c>
      <c r="M1609" s="2" t="s">
        <v>21</v>
      </c>
      <c r="N1609" s="2" t="s">
        <v>21</v>
      </c>
      <c r="O1609" s="2" t="s">
        <v>21</v>
      </c>
      <c r="P1609" s="2" t="s">
        <v>21</v>
      </c>
      <c r="Q1609" s="2" t="s">
        <v>21</v>
      </c>
      <c r="R1609" s="2" t="s">
        <v>21</v>
      </c>
      <c r="S1609" s="2" t="s">
        <v>21</v>
      </c>
    </row>
    <row r="1610" spans="1:19" x14ac:dyDescent="0.2">
      <c r="A1610" s="7" t="s">
        <v>993</v>
      </c>
      <c r="B1610" s="2" t="s">
        <v>1155</v>
      </c>
      <c r="E1610" s="2"/>
      <c r="F1610" s="18">
        <v>2013</v>
      </c>
      <c r="G1610" s="2" t="s">
        <v>1126</v>
      </c>
      <c r="H1610" s="2" t="s">
        <v>992</v>
      </c>
      <c r="I1610" s="2" t="s">
        <v>20</v>
      </c>
      <c r="K1610" s="2" t="s">
        <v>9016</v>
      </c>
      <c r="L1610" s="2" t="s">
        <v>21</v>
      </c>
      <c r="M1610" s="2" t="s">
        <v>21</v>
      </c>
      <c r="N1610" s="2" t="s">
        <v>21</v>
      </c>
      <c r="O1610" s="2" t="s">
        <v>21</v>
      </c>
      <c r="P1610" s="2" t="s">
        <v>21</v>
      </c>
      <c r="Q1610" s="2" t="s">
        <v>21</v>
      </c>
      <c r="R1610" s="2" t="s">
        <v>21</v>
      </c>
      <c r="S1610" s="2" t="s">
        <v>21</v>
      </c>
    </row>
    <row r="1611" spans="1:19" x14ac:dyDescent="0.2">
      <c r="A1611" s="7" t="s">
        <v>993</v>
      </c>
      <c r="B1611" s="2" t="s">
        <v>1156</v>
      </c>
      <c r="E1611" s="2"/>
      <c r="F1611" s="18">
        <v>2011</v>
      </c>
      <c r="G1611" s="2" t="s">
        <v>1126</v>
      </c>
      <c r="H1611" s="2" t="s">
        <v>992</v>
      </c>
      <c r="I1611" s="2" t="s">
        <v>20</v>
      </c>
      <c r="K1611" s="2" t="s">
        <v>9016</v>
      </c>
      <c r="L1611" s="2" t="s">
        <v>21</v>
      </c>
      <c r="M1611" s="2" t="s">
        <v>21</v>
      </c>
      <c r="N1611" s="2" t="s">
        <v>21</v>
      </c>
      <c r="O1611" s="2" t="s">
        <v>21</v>
      </c>
      <c r="P1611" s="2" t="s">
        <v>21</v>
      </c>
      <c r="Q1611" s="2" t="s">
        <v>21</v>
      </c>
      <c r="R1611" s="2" t="s">
        <v>21</v>
      </c>
      <c r="S1611" s="2" t="s">
        <v>21</v>
      </c>
    </row>
    <row r="1612" spans="1:19" x14ac:dyDescent="0.2">
      <c r="A1612" s="7" t="s">
        <v>993</v>
      </c>
      <c r="B1612" s="2" t="s">
        <v>1157</v>
      </c>
      <c r="E1612" s="2"/>
      <c r="F1612" s="18">
        <v>2011</v>
      </c>
      <c r="G1612" s="2" t="s">
        <v>1126</v>
      </c>
      <c r="H1612" s="2" t="s">
        <v>992</v>
      </c>
      <c r="I1612" s="2" t="s">
        <v>20</v>
      </c>
      <c r="K1612" s="2" t="s">
        <v>9016</v>
      </c>
      <c r="L1612" s="2" t="s">
        <v>21</v>
      </c>
      <c r="M1612" s="2" t="s">
        <v>21</v>
      </c>
      <c r="N1612" s="2" t="s">
        <v>21</v>
      </c>
      <c r="O1612" s="2" t="s">
        <v>21</v>
      </c>
      <c r="P1612" s="2" t="s">
        <v>21</v>
      </c>
      <c r="Q1612" s="2" t="s">
        <v>21</v>
      </c>
      <c r="R1612" s="2" t="s">
        <v>21</v>
      </c>
      <c r="S1612" s="2" t="s">
        <v>21</v>
      </c>
    </row>
    <row r="1613" spans="1:19" x14ac:dyDescent="0.2">
      <c r="A1613" s="7" t="s">
        <v>993</v>
      </c>
      <c r="B1613" s="2" t="s">
        <v>1158</v>
      </c>
      <c r="E1613" s="2"/>
      <c r="F1613" s="18">
        <v>2011</v>
      </c>
      <c r="G1613" s="2" t="s">
        <v>1126</v>
      </c>
      <c r="H1613" s="2" t="s">
        <v>992</v>
      </c>
      <c r="I1613" s="2" t="s">
        <v>20</v>
      </c>
      <c r="K1613" s="2" t="s">
        <v>9016</v>
      </c>
      <c r="L1613" s="2" t="s">
        <v>21</v>
      </c>
      <c r="M1613" s="2" t="s">
        <v>21</v>
      </c>
      <c r="N1613" s="2" t="s">
        <v>21</v>
      </c>
      <c r="O1613" s="2" t="s">
        <v>21</v>
      </c>
      <c r="P1613" s="2" t="s">
        <v>21</v>
      </c>
      <c r="Q1613" s="2" t="s">
        <v>21</v>
      </c>
      <c r="R1613" s="2" t="s">
        <v>21</v>
      </c>
      <c r="S1613" s="2" t="s">
        <v>21</v>
      </c>
    </row>
    <row r="1614" spans="1:19" x14ac:dyDescent="0.2">
      <c r="A1614" s="7" t="s">
        <v>993</v>
      </c>
      <c r="B1614" s="2" t="s">
        <v>1159</v>
      </c>
      <c r="E1614" s="2"/>
      <c r="F1614" s="18">
        <v>2011</v>
      </c>
      <c r="G1614" s="2" t="s">
        <v>1126</v>
      </c>
      <c r="H1614" s="2" t="s">
        <v>1114</v>
      </c>
      <c r="I1614" s="2" t="s">
        <v>20</v>
      </c>
      <c r="K1614" s="2" t="s">
        <v>9016</v>
      </c>
      <c r="L1614" s="2" t="s">
        <v>21</v>
      </c>
      <c r="M1614" s="2" t="s">
        <v>21</v>
      </c>
      <c r="N1614" s="2" t="s">
        <v>21</v>
      </c>
      <c r="O1614" s="2" t="s">
        <v>21</v>
      </c>
      <c r="P1614" s="2" t="s">
        <v>21</v>
      </c>
      <c r="Q1614" s="2" t="s">
        <v>21</v>
      </c>
      <c r="R1614" s="2" t="s">
        <v>21</v>
      </c>
      <c r="S1614" s="2" t="s">
        <v>21</v>
      </c>
    </row>
    <row r="1615" spans="1:19" x14ac:dyDescent="0.2">
      <c r="A1615" s="7" t="s">
        <v>993</v>
      </c>
      <c r="B1615" s="2" t="s">
        <v>1159</v>
      </c>
      <c r="E1615" s="2"/>
      <c r="F1615" s="18">
        <v>2011</v>
      </c>
      <c r="G1615" s="2" t="s">
        <v>1126</v>
      </c>
      <c r="H1615" s="2" t="s">
        <v>1114</v>
      </c>
      <c r="I1615" s="2" t="s">
        <v>20</v>
      </c>
      <c r="K1615" s="2" t="s">
        <v>9016</v>
      </c>
      <c r="L1615" s="2" t="s">
        <v>21</v>
      </c>
      <c r="M1615" s="2" t="s">
        <v>21</v>
      </c>
      <c r="N1615" s="2" t="s">
        <v>21</v>
      </c>
      <c r="O1615" s="2" t="s">
        <v>21</v>
      </c>
      <c r="P1615" s="2" t="s">
        <v>21</v>
      </c>
      <c r="Q1615" s="2" t="s">
        <v>21</v>
      </c>
      <c r="R1615" s="2" t="s">
        <v>21</v>
      </c>
      <c r="S1615" s="2" t="s">
        <v>21</v>
      </c>
    </row>
    <row r="1616" spans="1:19" x14ac:dyDescent="0.2">
      <c r="A1616" s="7" t="s">
        <v>993</v>
      </c>
      <c r="B1616" s="2" t="s">
        <v>1160</v>
      </c>
      <c r="E1616" s="2"/>
      <c r="F1616" s="18">
        <v>2011</v>
      </c>
      <c r="G1616" s="2" t="s">
        <v>1126</v>
      </c>
      <c r="H1616" s="2" t="s">
        <v>1043</v>
      </c>
      <c r="I1616" s="2" t="s">
        <v>20</v>
      </c>
      <c r="K1616" s="2" t="s">
        <v>9016</v>
      </c>
      <c r="L1616" s="2" t="s">
        <v>21</v>
      </c>
      <c r="M1616" s="2" t="s">
        <v>21</v>
      </c>
      <c r="N1616" s="2" t="s">
        <v>21</v>
      </c>
      <c r="O1616" s="2" t="s">
        <v>21</v>
      </c>
      <c r="P1616" s="2" t="s">
        <v>21</v>
      </c>
      <c r="Q1616" s="2" t="s">
        <v>21</v>
      </c>
      <c r="R1616" s="2" t="s">
        <v>21</v>
      </c>
      <c r="S1616" s="2" t="s">
        <v>21</v>
      </c>
    </row>
    <row r="1617" spans="1:19" x14ac:dyDescent="0.2">
      <c r="A1617" s="7" t="s">
        <v>993</v>
      </c>
      <c r="B1617" s="2" t="s">
        <v>1161</v>
      </c>
      <c r="E1617" s="2"/>
      <c r="F1617" s="18">
        <v>2013</v>
      </c>
      <c r="G1617" s="2" t="s">
        <v>1126</v>
      </c>
      <c r="H1617" s="2" t="s">
        <v>1043</v>
      </c>
      <c r="I1617" s="2" t="s">
        <v>20</v>
      </c>
      <c r="K1617" s="2" t="s">
        <v>9016</v>
      </c>
      <c r="L1617" s="2" t="s">
        <v>21</v>
      </c>
      <c r="M1617" s="2" t="s">
        <v>21</v>
      </c>
      <c r="N1617" s="2" t="s">
        <v>21</v>
      </c>
      <c r="O1617" s="2" t="s">
        <v>21</v>
      </c>
      <c r="P1617" s="2" t="s">
        <v>21</v>
      </c>
      <c r="Q1617" s="2" t="s">
        <v>21</v>
      </c>
      <c r="R1617" s="2" t="s">
        <v>21</v>
      </c>
      <c r="S1617" s="2" t="s">
        <v>21</v>
      </c>
    </row>
    <row r="1618" spans="1:19" x14ac:dyDescent="0.2">
      <c r="A1618" s="7" t="s">
        <v>993</v>
      </c>
      <c r="B1618" s="2" t="s">
        <v>1162</v>
      </c>
      <c r="E1618" s="2"/>
      <c r="F1618" s="18">
        <v>2013</v>
      </c>
      <c r="G1618" s="2" t="s">
        <v>1126</v>
      </c>
      <c r="H1618" s="2" t="s">
        <v>992</v>
      </c>
      <c r="I1618" s="2" t="s">
        <v>20</v>
      </c>
      <c r="K1618" s="2" t="s">
        <v>9016</v>
      </c>
      <c r="L1618" s="2" t="s">
        <v>21</v>
      </c>
      <c r="M1618" s="2" t="s">
        <v>21</v>
      </c>
      <c r="N1618" s="2" t="s">
        <v>21</v>
      </c>
      <c r="O1618" s="2" t="s">
        <v>21</v>
      </c>
      <c r="P1618" s="2" t="s">
        <v>21</v>
      </c>
      <c r="Q1618" s="2" t="s">
        <v>21</v>
      </c>
      <c r="R1618" s="2" t="s">
        <v>21</v>
      </c>
      <c r="S1618" s="2" t="s">
        <v>21</v>
      </c>
    </row>
    <row r="1619" spans="1:19" x14ac:dyDescent="0.2">
      <c r="A1619" s="7" t="s">
        <v>993</v>
      </c>
      <c r="B1619" s="2" t="s">
        <v>1163</v>
      </c>
      <c r="E1619" s="2"/>
      <c r="F1619" s="18">
        <v>2011</v>
      </c>
      <c r="G1619" s="2" t="s">
        <v>1126</v>
      </c>
      <c r="H1619" s="2" t="s">
        <v>992</v>
      </c>
      <c r="I1619" s="2" t="s">
        <v>20</v>
      </c>
      <c r="K1619" s="2" t="s">
        <v>9016</v>
      </c>
      <c r="L1619" s="2" t="s">
        <v>21</v>
      </c>
      <c r="M1619" s="2" t="s">
        <v>21</v>
      </c>
      <c r="N1619" s="2" t="s">
        <v>21</v>
      </c>
      <c r="O1619" s="2" t="s">
        <v>21</v>
      </c>
      <c r="P1619" s="2" t="s">
        <v>21</v>
      </c>
      <c r="Q1619" s="2" t="s">
        <v>21</v>
      </c>
      <c r="R1619" s="2" t="s">
        <v>21</v>
      </c>
      <c r="S1619" s="2" t="s">
        <v>21</v>
      </c>
    </row>
    <row r="1620" spans="1:19" x14ac:dyDescent="0.2">
      <c r="A1620" s="7" t="s">
        <v>993</v>
      </c>
      <c r="B1620" s="2" t="s">
        <v>1164</v>
      </c>
      <c r="E1620" s="2"/>
      <c r="F1620" s="18">
        <v>2011</v>
      </c>
      <c r="G1620" s="2" t="s">
        <v>1126</v>
      </c>
      <c r="H1620" s="2" t="s">
        <v>992</v>
      </c>
      <c r="I1620" s="2" t="s">
        <v>20</v>
      </c>
      <c r="K1620" s="2" t="s">
        <v>9016</v>
      </c>
      <c r="L1620" s="2" t="s">
        <v>21</v>
      </c>
      <c r="M1620" s="2" t="s">
        <v>21</v>
      </c>
      <c r="N1620" s="2" t="s">
        <v>21</v>
      </c>
      <c r="O1620" s="2" t="s">
        <v>21</v>
      </c>
      <c r="P1620" s="2" t="s">
        <v>21</v>
      </c>
      <c r="Q1620" s="2" t="s">
        <v>21</v>
      </c>
      <c r="R1620" s="2" t="s">
        <v>21</v>
      </c>
      <c r="S1620" s="2" t="s">
        <v>21</v>
      </c>
    </row>
    <row r="1621" spans="1:19" x14ac:dyDescent="0.2">
      <c r="A1621" s="7" t="s">
        <v>993</v>
      </c>
      <c r="B1621" s="2" t="s">
        <v>1165</v>
      </c>
      <c r="E1621" s="2"/>
      <c r="F1621" s="18">
        <v>2011</v>
      </c>
      <c r="G1621" s="2" t="s">
        <v>1126</v>
      </c>
      <c r="H1621" s="2" t="s">
        <v>992</v>
      </c>
      <c r="I1621" s="2" t="s">
        <v>20</v>
      </c>
      <c r="K1621" s="2" t="s">
        <v>9016</v>
      </c>
      <c r="L1621" s="2" t="s">
        <v>21</v>
      </c>
      <c r="M1621" s="2" t="s">
        <v>21</v>
      </c>
      <c r="N1621" s="2" t="s">
        <v>21</v>
      </c>
      <c r="O1621" s="2" t="s">
        <v>21</v>
      </c>
      <c r="P1621" s="2" t="s">
        <v>21</v>
      </c>
      <c r="Q1621" s="2" t="s">
        <v>21</v>
      </c>
      <c r="R1621" s="2" t="s">
        <v>21</v>
      </c>
      <c r="S1621" s="2" t="s">
        <v>21</v>
      </c>
    </row>
    <row r="1622" spans="1:19" x14ac:dyDescent="0.2">
      <c r="A1622" s="7" t="s">
        <v>993</v>
      </c>
      <c r="B1622" s="2" t="s">
        <v>1166</v>
      </c>
      <c r="E1622" s="2"/>
      <c r="F1622" s="18">
        <v>2013</v>
      </c>
      <c r="G1622" s="2" t="s">
        <v>1126</v>
      </c>
      <c r="H1622" s="2" t="s">
        <v>1013</v>
      </c>
      <c r="I1622" s="2" t="s">
        <v>20</v>
      </c>
      <c r="K1622" s="2" t="s">
        <v>9016</v>
      </c>
      <c r="L1622" s="2" t="s">
        <v>21</v>
      </c>
      <c r="M1622" s="2" t="s">
        <v>21</v>
      </c>
      <c r="N1622" s="2" t="s">
        <v>21</v>
      </c>
      <c r="O1622" s="2" t="s">
        <v>21</v>
      </c>
      <c r="P1622" s="2" t="s">
        <v>21</v>
      </c>
      <c r="Q1622" s="2" t="s">
        <v>21</v>
      </c>
      <c r="R1622" s="2" t="s">
        <v>21</v>
      </c>
      <c r="S1622" s="2" t="s">
        <v>21</v>
      </c>
    </row>
    <row r="1623" spans="1:19" x14ac:dyDescent="0.2">
      <c r="A1623" s="7" t="s">
        <v>993</v>
      </c>
      <c r="B1623" s="2" t="s">
        <v>1167</v>
      </c>
      <c r="E1623" s="2"/>
      <c r="F1623" s="18">
        <v>2011</v>
      </c>
      <c r="G1623" s="2" t="s">
        <v>1126</v>
      </c>
      <c r="H1623" s="2" t="s">
        <v>992</v>
      </c>
      <c r="I1623" s="2" t="s">
        <v>20</v>
      </c>
      <c r="K1623" s="2" t="s">
        <v>9016</v>
      </c>
      <c r="L1623" s="2" t="s">
        <v>21</v>
      </c>
      <c r="M1623" s="2" t="s">
        <v>21</v>
      </c>
      <c r="N1623" s="2" t="s">
        <v>21</v>
      </c>
      <c r="O1623" s="2" t="s">
        <v>21</v>
      </c>
      <c r="P1623" s="2" t="s">
        <v>21</v>
      </c>
      <c r="Q1623" s="2" t="s">
        <v>21</v>
      </c>
      <c r="R1623" s="2" t="s">
        <v>21</v>
      </c>
      <c r="S1623" s="2" t="s">
        <v>21</v>
      </c>
    </row>
    <row r="1624" spans="1:19" x14ac:dyDescent="0.2">
      <c r="A1624" s="7" t="s">
        <v>993</v>
      </c>
      <c r="B1624" s="2" t="s">
        <v>1168</v>
      </c>
      <c r="E1624" s="2"/>
      <c r="F1624" s="18">
        <v>2013</v>
      </c>
      <c r="G1624" s="2" t="s">
        <v>1126</v>
      </c>
      <c r="H1624" s="2" t="s">
        <v>992</v>
      </c>
      <c r="I1624" s="2" t="s">
        <v>20</v>
      </c>
      <c r="K1624" s="2" t="s">
        <v>9016</v>
      </c>
      <c r="L1624" s="2" t="s">
        <v>21</v>
      </c>
      <c r="M1624" s="2" t="s">
        <v>21</v>
      </c>
      <c r="N1624" s="2" t="s">
        <v>21</v>
      </c>
      <c r="O1624" s="2" t="s">
        <v>21</v>
      </c>
      <c r="P1624" s="2" t="s">
        <v>21</v>
      </c>
      <c r="Q1624" s="2" t="s">
        <v>21</v>
      </c>
      <c r="R1624" s="2" t="s">
        <v>21</v>
      </c>
      <c r="S1624" s="2" t="s">
        <v>21</v>
      </c>
    </row>
    <row r="1625" spans="1:19" x14ac:dyDescent="0.2">
      <c r="A1625" s="7" t="s">
        <v>993</v>
      </c>
      <c r="B1625" s="2" t="s">
        <v>1169</v>
      </c>
      <c r="E1625" s="2"/>
      <c r="F1625" s="18">
        <v>2011</v>
      </c>
      <c r="G1625" s="2" t="s">
        <v>1126</v>
      </c>
      <c r="H1625" s="2" t="s">
        <v>1087</v>
      </c>
      <c r="I1625" s="2" t="s">
        <v>20</v>
      </c>
      <c r="K1625" s="2" t="s">
        <v>9016</v>
      </c>
      <c r="L1625" s="2" t="s">
        <v>21</v>
      </c>
      <c r="M1625" s="2" t="s">
        <v>21</v>
      </c>
      <c r="N1625" s="2" t="s">
        <v>21</v>
      </c>
      <c r="O1625" s="2" t="s">
        <v>21</v>
      </c>
      <c r="P1625" s="2" t="s">
        <v>21</v>
      </c>
      <c r="Q1625" s="2" t="s">
        <v>21</v>
      </c>
      <c r="R1625" s="2" t="s">
        <v>21</v>
      </c>
      <c r="S1625" s="2" t="s">
        <v>21</v>
      </c>
    </row>
    <row r="1626" spans="1:19" x14ac:dyDescent="0.2">
      <c r="A1626" s="7" t="s">
        <v>993</v>
      </c>
      <c r="B1626" s="2" t="s">
        <v>1170</v>
      </c>
      <c r="E1626" s="2"/>
      <c r="F1626" s="18">
        <v>2011</v>
      </c>
      <c r="G1626" s="2" t="s">
        <v>1126</v>
      </c>
      <c r="H1626" s="2" t="s">
        <v>992</v>
      </c>
      <c r="I1626" s="2" t="s">
        <v>20</v>
      </c>
      <c r="K1626" s="2" t="s">
        <v>9016</v>
      </c>
      <c r="L1626" s="2" t="s">
        <v>21</v>
      </c>
      <c r="M1626" s="2" t="s">
        <v>21</v>
      </c>
      <c r="N1626" s="2" t="s">
        <v>21</v>
      </c>
      <c r="O1626" s="2" t="s">
        <v>21</v>
      </c>
      <c r="P1626" s="2" t="s">
        <v>21</v>
      </c>
      <c r="Q1626" s="2" t="s">
        <v>21</v>
      </c>
      <c r="R1626" s="2" t="s">
        <v>21</v>
      </c>
      <c r="S1626" s="2" t="s">
        <v>21</v>
      </c>
    </row>
    <row r="1627" spans="1:19" x14ac:dyDescent="0.2">
      <c r="A1627" s="7" t="s">
        <v>993</v>
      </c>
      <c r="B1627" s="2" t="s">
        <v>1171</v>
      </c>
      <c r="E1627" s="2"/>
      <c r="F1627" s="18">
        <v>2011</v>
      </c>
      <c r="G1627" s="2" t="s">
        <v>1126</v>
      </c>
      <c r="H1627" s="2" t="s">
        <v>992</v>
      </c>
      <c r="I1627" s="2" t="s">
        <v>20</v>
      </c>
      <c r="K1627" s="2" t="s">
        <v>9016</v>
      </c>
      <c r="L1627" s="2" t="s">
        <v>21</v>
      </c>
      <c r="M1627" s="2" t="s">
        <v>21</v>
      </c>
      <c r="N1627" s="2" t="s">
        <v>21</v>
      </c>
      <c r="O1627" s="2" t="s">
        <v>21</v>
      </c>
      <c r="P1627" s="2" t="s">
        <v>21</v>
      </c>
      <c r="Q1627" s="2" t="s">
        <v>21</v>
      </c>
      <c r="R1627" s="2" t="s">
        <v>21</v>
      </c>
      <c r="S1627" s="2" t="s">
        <v>21</v>
      </c>
    </row>
    <row r="1628" spans="1:19" x14ac:dyDescent="0.2">
      <c r="A1628" s="7" t="s">
        <v>993</v>
      </c>
      <c r="B1628" s="2" t="s">
        <v>1172</v>
      </c>
      <c r="E1628" s="2"/>
      <c r="F1628" s="18">
        <v>2013</v>
      </c>
      <c r="G1628" s="2" t="s">
        <v>1126</v>
      </c>
      <c r="H1628" s="2" t="s">
        <v>1045</v>
      </c>
      <c r="I1628" s="2" t="s">
        <v>20</v>
      </c>
      <c r="K1628" s="2" t="s">
        <v>9016</v>
      </c>
      <c r="L1628" s="2" t="s">
        <v>21</v>
      </c>
      <c r="M1628" s="2" t="s">
        <v>21</v>
      </c>
      <c r="N1628" s="2" t="s">
        <v>21</v>
      </c>
      <c r="O1628" s="2" t="s">
        <v>21</v>
      </c>
      <c r="P1628" s="2" t="s">
        <v>21</v>
      </c>
      <c r="Q1628" s="2" t="s">
        <v>21</v>
      </c>
      <c r="R1628" s="2" t="s">
        <v>21</v>
      </c>
      <c r="S1628" s="2" t="s">
        <v>21</v>
      </c>
    </row>
    <row r="1629" spans="1:19" x14ac:dyDescent="0.2">
      <c r="A1629" s="7" t="s">
        <v>993</v>
      </c>
      <c r="B1629" s="2" t="s">
        <v>1173</v>
      </c>
      <c r="E1629" s="2"/>
      <c r="F1629" s="18">
        <v>2011</v>
      </c>
      <c r="G1629" s="2" t="s">
        <v>1126</v>
      </c>
      <c r="H1629" s="2" t="s">
        <v>1018</v>
      </c>
      <c r="I1629" s="2" t="s">
        <v>20</v>
      </c>
      <c r="K1629" s="2" t="s">
        <v>9016</v>
      </c>
      <c r="L1629" s="2" t="s">
        <v>21</v>
      </c>
      <c r="M1629" s="2" t="s">
        <v>21</v>
      </c>
      <c r="N1629" s="2" t="s">
        <v>21</v>
      </c>
      <c r="O1629" s="2" t="s">
        <v>21</v>
      </c>
      <c r="P1629" s="2" t="s">
        <v>21</v>
      </c>
      <c r="Q1629" s="2" t="s">
        <v>21</v>
      </c>
      <c r="R1629" s="2" t="s">
        <v>21</v>
      </c>
      <c r="S1629" s="2" t="s">
        <v>21</v>
      </c>
    </row>
    <row r="1630" spans="1:19" x14ac:dyDescent="0.2">
      <c r="A1630" s="7" t="s">
        <v>993</v>
      </c>
      <c r="B1630" s="2" t="s">
        <v>1174</v>
      </c>
      <c r="E1630" s="2"/>
      <c r="F1630" s="18">
        <v>2011</v>
      </c>
      <c r="G1630" s="2" t="s">
        <v>1175</v>
      </c>
      <c r="H1630" s="2" t="s">
        <v>992</v>
      </c>
      <c r="I1630" s="2" t="s">
        <v>20</v>
      </c>
      <c r="K1630" s="2" t="s">
        <v>9016</v>
      </c>
      <c r="L1630" s="2" t="s">
        <v>21</v>
      </c>
      <c r="M1630" s="2" t="s">
        <v>21</v>
      </c>
      <c r="N1630" s="2" t="s">
        <v>21</v>
      </c>
      <c r="O1630" s="2" t="s">
        <v>21</v>
      </c>
      <c r="P1630" s="2" t="s">
        <v>21</v>
      </c>
      <c r="Q1630" s="2" t="s">
        <v>21</v>
      </c>
      <c r="R1630" s="2" t="s">
        <v>21</v>
      </c>
      <c r="S1630" s="2" t="s">
        <v>21</v>
      </c>
    </row>
    <row r="1631" spans="1:19" x14ac:dyDescent="0.2">
      <c r="A1631" s="7" t="s">
        <v>993</v>
      </c>
      <c r="B1631" s="2" t="s">
        <v>1176</v>
      </c>
      <c r="E1631" s="2"/>
      <c r="F1631" s="18">
        <v>2006</v>
      </c>
      <c r="G1631" s="2" t="s">
        <v>1177</v>
      </c>
      <c r="H1631" s="2" t="s">
        <v>1018</v>
      </c>
      <c r="I1631" s="2" t="s">
        <v>20</v>
      </c>
      <c r="K1631" s="2" t="s">
        <v>9016</v>
      </c>
      <c r="L1631" s="2" t="s">
        <v>21</v>
      </c>
      <c r="M1631" s="2" t="s">
        <v>21</v>
      </c>
      <c r="N1631" s="2" t="s">
        <v>21</v>
      </c>
      <c r="O1631" s="2" t="s">
        <v>21</v>
      </c>
      <c r="P1631" s="2" t="s">
        <v>21</v>
      </c>
      <c r="Q1631" s="2" t="s">
        <v>21</v>
      </c>
      <c r="R1631" s="2" t="s">
        <v>21</v>
      </c>
      <c r="S1631" s="2" t="s">
        <v>21</v>
      </c>
    </row>
    <row r="1632" spans="1:19" x14ac:dyDescent="0.2">
      <c r="A1632" s="7" t="s">
        <v>993</v>
      </c>
      <c r="B1632" s="2" t="s">
        <v>1178</v>
      </c>
      <c r="E1632" s="2"/>
      <c r="F1632" s="18">
        <v>2009</v>
      </c>
      <c r="G1632" s="2" t="s">
        <v>1177</v>
      </c>
      <c r="H1632" s="2" t="s">
        <v>1133</v>
      </c>
      <c r="I1632" s="2" t="s">
        <v>20</v>
      </c>
      <c r="K1632" s="2" t="s">
        <v>9016</v>
      </c>
      <c r="L1632" s="2" t="s">
        <v>21</v>
      </c>
      <c r="M1632" s="2" t="s">
        <v>21</v>
      </c>
      <c r="N1632" s="2" t="s">
        <v>21</v>
      </c>
      <c r="O1632" s="2" t="s">
        <v>21</v>
      </c>
      <c r="P1632" s="2" t="s">
        <v>21</v>
      </c>
      <c r="Q1632" s="2" t="s">
        <v>21</v>
      </c>
      <c r="R1632" s="2" t="s">
        <v>21</v>
      </c>
      <c r="S1632" s="2" t="s">
        <v>21</v>
      </c>
    </row>
    <row r="1633" spans="1:19" x14ac:dyDescent="0.2">
      <c r="A1633" s="7" t="s">
        <v>993</v>
      </c>
      <c r="B1633" s="2" t="s">
        <v>1179</v>
      </c>
      <c r="E1633" s="2"/>
      <c r="F1633" s="18">
        <v>2009</v>
      </c>
      <c r="G1633" s="2" t="s">
        <v>1177</v>
      </c>
      <c r="H1633" s="2" t="s">
        <v>1032</v>
      </c>
      <c r="I1633" s="2" t="s">
        <v>20</v>
      </c>
      <c r="K1633" s="2" t="s">
        <v>9016</v>
      </c>
      <c r="L1633" s="2" t="s">
        <v>21</v>
      </c>
      <c r="M1633" s="2" t="s">
        <v>21</v>
      </c>
      <c r="N1633" s="2" t="s">
        <v>21</v>
      </c>
      <c r="O1633" s="2" t="s">
        <v>21</v>
      </c>
      <c r="P1633" s="2" t="s">
        <v>21</v>
      </c>
      <c r="Q1633" s="2" t="s">
        <v>21</v>
      </c>
      <c r="R1633" s="2" t="s">
        <v>21</v>
      </c>
      <c r="S1633" s="2" t="s">
        <v>21</v>
      </c>
    </row>
    <row r="1634" spans="1:19" x14ac:dyDescent="0.2">
      <c r="A1634" s="7" t="s">
        <v>993</v>
      </c>
      <c r="B1634" s="2" t="s">
        <v>1177</v>
      </c>
      <c r="E1634" s="2"/>
      <c r="F1634" s="18">
        <v>2006</v>
      </c>
      <c r="G1634" s="2" t="s">
        <v>1177</v>
      </c>
      <c r="H1634" s="2" t="s">
        <v>1018</v>
      </c>
      <c r="I1634" s="2" t="s">
        <v>20</v>
      </c>
      <c r="K1634" s="2" t="s">
        <v>9016</v>
      </c>
      <c r="L1634" s="2" t="s">
        <v>21</v>
      </c>
      <c r="M1634" s="2" t="s">
        <v>21</v>
      </c>
      <c r="N1634" s="2" t="s">
        <v>21</v>
      </c>
      <c r="O1634" s="2" t="s">
        <v>21</v>
      </c>
      <c r="P1634" s="2" t="s">
        <v>21</v>
      </c>
      <c r="Q1634" s="2" t="s">
        <v>21</v>
      </c>
      <c r="R1634" s="2" t="s">
        <v>21</v>
      </c>
      <c r="S1634" s="2" t="s">
        <v>21</v>
      </c>
    </row>
    <row r="1635" spans="1:19" x14ac:dyDescent="0.2">
      <c r="A1635" s="7" t="s">
        <v>993</v>
      </c>
      <c r="B1635" s="2" t="s">
        <v>1180</v>
      </c>
      <c r="E1635" s="2"/>
      <c r="F1635" s="18">
        <v>1981</v>
      </c>
      <c r="G1635" s="2" t="s">
        <v>1177</v>
      </c>
      <c r="H1635" s="2" t="s">
        <v>997</v>
      </c>
      <c r="I1635" s="2" t="s">
        <v>20</v>
      </c>
      <c r="K1635" s="2" t="s">
        <v>9016</v>
      </c>
      <c r="L1635" s="2" t="s">
        <v>21</v>
      </c>
      <c r="M1635" s="2" t="s">
        <v>21</v>
      </c>
      <c r="N1635" s="2" t="s">
        <v>21</v>
      </c>
      <c r="O1635" s="2" t="s">
        <v>21</v>
      </c>
      <c r="P1635" s="2" t="s">
        <v>21</v>
      </c>
      <c r="Q1635" s="2" t="s">
        <v>21</v>
      </c>
      <c r="R1635" s="2" t="s">
        <v>21</v>
      </c>
      <c r="S1635" s="2" t="s">
        <v>21</v>
      </c>
    </row>
    <row r="1636" spans="1:19" x14ac:dyDescent="0.2">
      <c r="A1636" s="7" t="s">
        <v>993</v>
      </c>
      <c r="B1636" s="2" t="s">
        <v>1181</v>
      </c>
      <c r="E1636" s="2" t="s">
        <v>1182</v>
      </c>
      <c r="F1636" s="18">
        <v>2002</v>
      </c>
      <c r="G1636" s="2" t="s">
        <v>1183</v>
      </c>
      <c r="H1636" s="2" t="s">
        <v>1013</v>
      </c>
      <c r="I1636" s="2" t="s">
        <v>20</v>
      </c>
      <c r="K1636" s="2" t="s">
        <v>9016</v>
      </c>
      <c r="L1636" s="2" t="s">
        <v>21</v>
      </c>
      <c r="M1636" s="2" t="s">
        <v>21</v>
      </c>
      <c r="N1636" s="2" t="s">
        <v>21</v>
      </c>
      <c r="O1636" s="2" t="s">
        <v>21</v>
      </c>
      <c r="P1636" s="2" t="s">
        <v>21</v>
      </c>
      <c r="Q1636" s="2" t="s">
        <v>21</v>
      </c>
      <c r="R1636" s="2" t="s">
        <v>21</v>
      </c>
      <c r="S1636" s="2" t="s">
        <v>21</v>
      </c>
    </row>
    <row r="1637" spans="1:19" x14ac:dyDescent="0.2">
      <c r="A1637" s="7" t="s">
        <v>993</v>
      </c>
      <c r="B1637" s="2" t="s">
        <v>1184</v>
      </c>
      <c r="E1637" s="2" t="s">
        <v>1185</v>
      </c>
      <c r="F1637" s="18"/>
      <c r="G1637" s="2" t="s">
        <v>1183</v>
      </c>
      <c r="H1637" s="2" t="s">
        <v>1045</v>
      </c>
      <c r="I1637" s="2" t="s">
        <v>20</v>
      </c>
      <c r="K1637" s="2" t="s">
        <v>9016</v>
      </c>
      <c r="L1637" s="2" t="s">
        <v>21</v>
      </c>
      <c r="M1637" s="2" t="s">
        <v>21</v>
      </c>
      <c r="N1637" s="2" t="s">
        <v>21</v>
      </c>
      <c r="O1637" s="2" t="s">
        <v>21</v>
      </c>
      <c r="P1637" s="2" t="s">
        <v>21</v>
      </c>
      <c r="Q1637" s="2" t="s">
        <v>21</v>
      </c>
      <c r="R1637" s="2" t="s">
        <v>21</v>
      </c>
      <c r="S1637" s="2" t="s">
        <v>21</v>
      </c>
    </row>
    <row r="1638" spans="1:19" x14ac:dyDescent="0.2">
      <c r="A1638" s="7" t="s">
        <v>993</v>
      </c>
      <c r="B1638" s="2" t="s">
        <v>1186</v>
      </c>
      <c r="E1638" s="2" t="s">
        <v>1182</v>
      </c>
      <c r="F1638" s="18">
        <v>2006</v>
      </c>
      <c r="G1638" s="2" t="s">
        <v>1183</v>
      </c>
      <c r="H1638" s="2" t="s">
        <v>1013</v>
      </c>
      <c r="I1638" s="2" t="s">
        <v>20</v>
      </c>
      <c r="K1638" s="2" t="s">
        <v>9016</v>
      </c>
      <c r="L1638" s="2" t="s">
        <v>21</v>
      </c>
      <c r="M1638" s="2" t="s">
        <v>21</v>
      </c>
      <c r="N1638" s="2" t="s">
        <v>21</v>
      </c>
      <c r="O1638" s="2" t="s">
        <v>21</v>
      </c>
      <c r="P1638" s="2" t="s">
        <v>21</v>
      </c>
      <c r="Q1638" s="2" t="s">
        <v>21</v>
      </c>
      <c r="R1638" s="2" t="s">
        <v>21</v>
      </c>
      <c r="S1638" s="2" t="s">
        <v>21</v>
      </c>
    </row>
    <row r="1639" spans="1:19" x14ac:dyDescent="0.2">
      <c r="A1639" s="7" t="s">
        <v>993</v>
      </c>
      <c r="B1639" s="2" t="s">
        <v>1187</v>
      </c>
      <c r="E1639" s="2" t="s">
        <v>1182</v>
      </c>
      <c r="F1639" s="18">
        <v>2006</v>
      </c>
      <c r="G1639" s="2" t="s">
        <v>1183</v>
      </c>
      <c r="H1639" s="2" t="s">
        <v>1013</v>
      </c>
      <c r="I1639" s="2" t="s">
        <v>20</v>
      </c>
      <c r="K1639" s="2" t="s">
        <v>9016</v>
      </c>
      <c r="L1639" s="2" t="s">
        <v>21</v>
      </c>
      <c r="M1639" s="2" t="s">
        <v>21</v>
      </c>
      <c r="N1639" s="2" t="s">
        <v>21</v>
      </c>
      <c r="O1639" s="2" t="s">
        <v>21</v>
      </c>
      <c r="P1639" s="2" t="s">
        <v>21</v>
      </c>
      <c r="Q1639" s="2" t="s">
        <v>21</v>
      </c>
      <c r="R1639" s="2" t="s">
        <v>21</v>
      </c>
      <c r="S1639" s="2" t="s">
        <v>21</v>
      </c>
    </row>
    <row r="1640" spans="1:19" x14ac:dyDescent="0.2">
      <c r="A1640" s="7" t="s">
        <v>993</v>
      </c>
      <c r="B1640" s="2" t="s">
        <v>1188</v>
      </c>
      <c r="E1640" s="2" t="s">
        <v>1189</v>
      </c>
      <c r="F1640" s="18">
        <v>2007</v>
      </c>
      <c r="G1640" s="2" t="s">
        <v>1183</v>
      </c>
      <c r="H1640" s="2" t="s">
        <v>992</v>
      </c>
      <c r="I1640" s="2" t="s">
        <v>20</v>
      </c>
      <c r="K1640" s="2" t="s">
        <v>9016</v>
      </c>
      <c r="L1640" s="2" t="s">
        <v>21</v>
      </c>
      <c r="M1640" s="2" t="s">
        <v>21</v>
      </c>
      <c r="N1640" s="2" t="s">
        <v>21</v>
      </c>
      <c r="O1640" s="2" t="s">
        <v>21</v>
      </c>
      <c r="P1640" s="2" t="s">
        <v>21</v>
      </c>
      <c r="Q1640" s="2" t="s">
        <v>21</v>
      </c>
      <c r="R1640" s="2" t="s">
        <v>21</v>
      </c>
      <c r="S1640" s="2" t="s">
        <v>21</v>
      </c>
    </row>
    <row r="1641" spans="1:19" x14ac:dyDescent="0.2">
      <c r="A1641" s="7" t="s">
        <v>993</v>
      </c>
      <c r="B1641" s="2" t="s">
        <v>1190</v>
      </c>
      <c r="E1641" s="2" t="s">
        <v>1182</v>
      </c>
      <c r="F1641" s="18">
        <v>2001</v>
      </c>
      <c r="G1641" s="2" t="s">
        <v>1183</v>
      </c>
      <c r="H1641" s="2" t="s">
        <v>1013</v>
      </c>
      <c r="I1641" s="2" t="s">
        <v>20</v>
      </c>
      <c r="K1641" s="2" t="s">
        <v>9016</v>
      </c>
      <c r="L1641" s="2" t="s">
        <v>21</v>
      </c>
      <c r="M1641" s="2" t="s">
        <v>21</v>
      </c>
      <c r="N1641" s="2" t="s">
        <v>21</v>
      </c>
      <c r="O1641" s="2" t="s">
        <v>21</v>
      </c>
      <c r="P1641" s="2" t="s">
        <v>21</v>
      </c>
      <c r="Q1641" s="2" t="s">
        <v>21</v>
      </c>
      <c r="R1641" s="2" t="s">
        <v>21</v>
      </c>
      <c r="S1641" s="2" t="s">
        <v>21</v>
      </c>
    </row>
    <row r="1642" spans="1:19" x14ac:dyDescent="0.2">
      <c r="A1642" s="7" t="s">
        <v>993</v>
      </c>
      <c r="B1642" s="2" t="s">
        <v>1191</v>
      </c>
      <c r="E1642" s="2" t="s">
        <v>1182</v>
      </c>
      <c r="F1642" s="18">
        <v>2004</v>
      </c>
      <c r="G1642" s="2" t="s">
        <v>1183</v>
      </c>
      <c r="H1642" s="2" t="s">
        <v>1013</v>
      </c>
      <c r="I1642" s="2" t="s">
        <v>20</v>
      </c>
      <c r="K1642" s="2" t="s">
        <v>9016</v>
      </c>
      <c r="L1642" s="2" t="s">
        <v>21</v>
      </c>
      <c r="M1642" s="2" t="s">
        <v>21</v>
      </c>
      <c r="N1642" s="2" t="s">
        <v>21</v>
      </c>
      <c r="O1642" s="2" t="s">
        <v>21</v>
      </c>
      <c r="P1642" s="2" t="s">
        <v>21</v>
      </c>
      <c r="Q1642" s="2" t="s">
        <v>21</v>
      </c>
      <c r="R1642" s="2" t="s">
        <v>21</v>
      </c>
      <c r="S1642" s="2" t="s">
        <v>21</v>
      </c>
    </row>
    <row r="1643" spans="1:19" x14ac:dyDescent="0.2">
      <c r="A1643" s="7" t="s">
        <v>993</v>
      </c>
      <c r="B1643" s="2" t="s">
        <v>1192</v>
      </c>
      <c r="E1643" s="2" t="s">
        <v>1193</v>
      </c>
      <c r="F1643" s="18" t="s">
        <v>1194</v>
      </c>
      <c r="G1643" s="2" t="s">
        <v>1183</v>
      </c>
      <c r="H1643" s="2" t="s">
        <v>1195</v>
      </c>
      <c r="I1643" s="2" t="s">
        <v>20</v>
      </c>
      <c r="K1643" s="2" t="s">
        <v>9016</v>
      </c>
      <c r="L1643" s="2" t="s">
        <v>21</v>
      </c>
      <c r="M1643" s="2" t="s">
        <v>21</v>
      </c>
      <c r="N1643" s="2" t="s">
        <v>21</v>
      </c>
      <c r="O1643" s="2" t="s">
        <v>21</v>
      </c>
      <c r="P1643" s="2" t="s">
        <v>21</v>
      </c>
      <c r="Q1643" s="2" t="s">
        <v>21</v>
      </c>
      <c r="R1643" s="2" t="s">
        <v>21</v>
      </c>
      <c r="S1643" s="2" t="s">
        <v>21</v>
      </c>
    </row>
    <row r="1644" spans="1:19" x14ac:dyDescent="0.2">
      <c r="A1644" s="7" t="s">
        <v>993</v>
      </c>
      <c r="B1644" s="2" t="s">
        <v>1196</v>
      </c>
      <c r="E1644" s="2"/>
      <c r="F1644" s="18">
        <v>2007</v>
      </c>
      <c r="G1644" s="2" t="s">
        <v>1183</v>
      </c>
      <c r="H1644" s="2" t="s">
        <v>997</v>
      </c>
      <c r="I1644" s="2" t="s">
        <v>20</v>
      </c>
      <c r="K1644" s="2" t="s">
        <v>9016</v>
      </c>
      <c r="L1644" s="2" t="s">
        <v>21</v>
      </c>
      <c r="M1644" s="2" t="s">
        <v>21</v>
      </c>
      <c r="N1644" s="2" t="s">
        <v>21</v>
      </c>
      <c r="O1644" s="2" t="s">
        <v>21</v>
      </c>
      <c r="P1644" s="2" t="s">
        <v>21</v>
      </c>
      <c r="Q1644" s="2" t="s">
        <v>21</v>
      </c>
      <c r="R1644" s="2" t="s">
        <v>21</v>
      </c>
      <c r="S1644" s="2" t="s">
        <v>21</v>
      </c>
    </row>
    <row r="1645" spans="1:19" x14ac:dyDescent="0.2">
      <c r="A1645" s="7" t="s">
        <v>993</v>
      </c>
      <c r="B1645" s="2" t="s">
        <v>1197</v>
      </c>
      <c r="E1645" s="2" t="s">
        <v>1185</v>
      </c>
      <c r="F1645" s="18"/>
      <c r="G1645" s="2" t="s">
        <v>1183</v>
      </c>
      <c r="H1645" s="2" t="s">
        <v>1045</v>
      </c>
      <c r="I1645" s="2" t="s">
        <v>20</v>
      </c>
      <c r="K1645" s="2" t="s">
        <v>9016</v>
      </c>
      <c r="L1645" s="2" t="s">
        <v>21</v>
      </c>
      <c r="M1645" s="2" t="s">
        <v>21</v>
      </c>
      <c r="N1645" s="2" t="s">
        <v>21</v>
      </c>
      <c r="O1645" s="2" t="s">
        <v>21</v>
      </c>
      <c r="P1645" s="2" t="s">
        <v>21</v>
      </c>
      <c r="Q1645" s="2" t="s">
        <v>21</v>
      </c>
      <c r="R1645" s="2" t="s">
        <v>21</v>
      </c>
      <c r="S1645" s="2" t="s">
        <v>21</v>
      </c>
    </row>
    <row r="1646" spans="1:19" x14ac:dyDescent="0.2">
      <c r="A1646" s="7" t="s">
        <v>993</v>
      </c>
      <c r="B1646" s="2" t="s">
        <v>1198</v>
      </c>
      <c r="E1646" s="2" t="s">
        <v>1185</v>
      </c>
      <c r="F1646" s="18"/>
      <c r="G1646" s="2" t="s">
        <v>1183</v>
      </c>
      <c r="H1646" s="2" t="s">
        <v>1045</v>
      </c>
      <c r="I1646" s="2" t="s">
        <v>20</v>
      </c>
      <c r="K1646" s="2" t="s">
        <v>9016</v>
      </c>
      <c r="L1646" s="2" t="s">
        <v>21</v>
      </c>
      <c r="M1646" s="2" t="s">
        <v>21</v>
      </c>
      <c r="N1646" s="2" t="s">
        <v>21</v>
      </c>
      <c r="O1646" s="2" t="s">
        <v>21</v>
      </c>
      <c r="P1646" s="2" t="s">
        <v>21</v>
      </c>
      <c r="Q1646" s="2" t="s">
        <v>21</v>
      </c>
      <c r="R1646" s="2" t="s">
        <v>21</v>
      </c>
      <c r="S1646" s="2" t="s">
        <v>21</v>
      </c>
    </row>
    <row r="1647" spans="1:19" x14ac:dyDescent="0.2">
      <c r="A1647" s="7" t="s">
        <v>993</v>
      </c>
      <c r="B1647" s="2" t="s">
        <v>1199</v>
      </c>
      <c r="E1647" s="2" t="s">
        <v>1182</v>
      </c>
      <c r="F1647" s="18"/>
      <c r="G1647" s="2" t="s">
        <v>1183</v>
      </c>
      <c r="H1647" s="2" t="s">
        <v>1013</v>
      </c>
      <c r="I1647" s="2" t="s">
        <v>20</v>
      </c>
      <c r="K1647" s="2" t="s">
        <v>9016</v>
      </c>
      <c r="L1647" s="2" t="s">
        <v>21</v>
      </c>
      <c r="M1647" s="2" t="s">
        <v>21</v>
      </c>
      <c r="N1647" s="2" t="s">
        <v>21</v>
      </c>
      <c r="O1647" s="2" t="s">
        <v>21</v>
      </c>
      <c r="P1647" s="2" t="s">
        <v>21</v>
      </c>
      <c r="Q1647" s="2" t="s">
        <v>21</v>
      </c>
      <c r="R1647" s="2" t="s">
        <v>21</v>
      </c>
      <c r="S1647" s="2" t="s">
        <v>21</v>
      </c>
    </row>
    <row r="1648" spans="1:19" x14ac:dyDescent="0.2">
      <c r="A1648" s="7" t="s">
        <v>993</v>
      </c>
      <c r="B1648" s="2" t="s">
        <v>1200</v>
      </c>
      <c r="E1648" s="2" t="s">
        <v>1185</v>
      </c>
      <c r="F1648" s="18"/>
      <c r="G1648" s="2" t="s">
        <v>1183</v>
      </c>
      <c r="H1648" s="2" t="s">
        <v>1045</v>
      </c>
      <c r="I1648" s="2" t="s">
        <v>20</v>
      </c>
      <c r="K1648" s="2" t="s">
        <v>9016</v>
      </c>
      <c r="L1648" s="2" t="s">
        <v>21</v>
      </c>
      <c r="M1648" s="2" t="s">
        <v>21</v>
      </c>
      <c r="N1648" s="2" t="s">
        <v>21</v>
      </c>
      <c r="O1648" s="2" t="s">
        <v>21</v>
      </c>
      <c r="P1648" s="2" t="s">
        <v>21</v>
      </c>
      <c r="Q1648" s="2" t="s">
        <v>21</v>
      </c>
      <c r="R1648" s="2" t="s">
        <v>21</v>
      </c>
      <c r="S1648" s="2" t="s">
        <v>21</v>
      </c>
    </row>
    <row r="1649" spans="1:19" x14ac:dyDescent="0.2">
      <c r="A1649" s="7" t="s">
        <v>993</v>
      </c>
      <c r="B1649" s="2" t="s">
        <v>1201</v>
      </c>
      <c r="E1649" s="2" t="s">
        <v>1189</v>
      </c>
      <c r="F1649" s="18">
        <v>2007</v>
      </c>
      <c r="G1649" s="2" t="s">
        <v>1183</v>
      </c>
      <c r="H1649" s="2" t="s">
        <v>1013</v>
      </c>
      <c r="I1649" s="2" t="s">
        <v>20</v>
      </c>
      <c r="K1649" s="2" t="s">
        <v>9016</v>
      </c>
      <c r="L1649" s="2" t="s">
        <v>21</v>
      </c>
      <c r="M1649" s="2" t="s">
        <v>21</v>
      </c>
      <c r="N1649" s="2" t="s">
        <v>21</v>
      </c>
      <c r="O1649" s="2" t="s">
        <v>21</v>
      </c>
      <c r="P1649" s="2" t="s">
        <v>21</v>
      </c>
      <c r="Q1649" s="2" t="s">
        <v>21</v>
      </c>
      <c r="R1649" s="2" t="s">
        <v>21</v>
      </c>
      <c r="S1649" s="2" t="s">
        <v>21</v>
      </c>
    </row>
    <row r="1650" spans="1:19" x14ac:dyDescent="0.2">
      <c r="A1650" s="7" t="s">
        <v>993</v>
      </c>
      <c r="B1650" s="2" t="s">
        <v>1202</v>
      </c>
      <c r="E1650" s="2" t="s">
        <v>1185</v>
      </c>
      <c r="F1650" s="18">
        <v>2007</v>
      </c>
      <c r="G1650" s="2" t="s">
        <v>1183</v>
      </c>
      <c r="H1650" s="2" t="s">
        <v>1195</v>
      </c>
      <c r="I1650" s="2" t="s">
        <v>20</v>
      </c>
      <c r="K1650" s="2" t="s">
        <v>9016</v>
      </c>
      <c r="L1650" s="2" t="s">
        <v>21</v>
      </c>
      <c r="M1650" s="2" t="s">
        <v>21</v>
      </c>
      <c r="N1650" s="2" t="s">
        <v>21</v>
      </c>
      <c r="O1650" s="2" t="s">
        <v>21</v>
      </c>
      <c r="P1650" s="2" t="s">
        <v>21</v>
      </c>
      <c r="Q1650" s="2" t="s">
        <v>21</v>
      </c>
      <c r="R1650" s="2" t="s">
        <v>21</v>
      </c>
      <c r="S1650" s="2" t="s">
        <v>21</v>
      </c>
    </row>
    <row r="1651" spans="1:19" x14ac:dyDescent="0.2">
      <c r="A1651" s="7" t="s">
        <v>993</v>
      </c>
      <c r="B1651" s="2" t="s">
        <v>1203</v>
      </c>
      <c r="E1651" s="2"/>
      <c r="F1651" s="18">
        <v>2010</v>
      </c>
      <c r="G1651" s="2" t="s">
        <v>1204</v>
      </c>
      <c r="H1651" s="2" t="s">
        <v>1032</v>
      </c>
      <c r="I1651" s="2" t="s">
        <v>20</v>
      </c>
      <c r="K1651" s="2" t="s">
        <v>9016</v>
      </c>
      <c r="L1651" s="2" t="s">
        <v>21</v>
      </c>
      <c r="M1651" s="2" t="s">
        <v>21</v>
      </c>
      <c r="N1651" s="2" t="s">
        <v>21</v>
      </c>
      <c r="O1651" s="2" t="s">
        <v>21</v>
      </c>
      <c r="P1651" s="2" t="s">
        <v>21</v>
      </c>
      <c r="Q1651" s="2" t="s">
        <v>21</v>
      </c>
      <c r="R1651" s="2" t="s">
        <v>21</v>
      </c>
      <c r="S1651" s="2" t="s">
        <v>21</v>
      </c>
    </row>
    <row r="1652" spans="1:19" x14ac:dyDescent="0.2">
      <c r="A1652" s="7" t="s">
        <v>993</v>
      </c>
      <c r="B1652" s="2" t="s">
        <v>1205</v>
      </c>
      <c r="E1652" s="2"/>
      <c r="F1652" s="18">
        <v>2009</v>
      </c>
      <c r="G1652" s="2" t="s">
        <v>1206</v>
      </c>
      <c r="H1652" s="2" t="s">
        <v>999</v>
      </c>
      <c r="I1652" s="2" t="s">
        <v>20</v>
      </c>
      <c r="K1652" s="2" t="s">
        <v>9016</v>
      </c>
      <c r="L1652" s="2" t="s">
        <v>21</v>
      </c>
      <c r="M1652" s="2" t="s">
        <v>21</v>
      </c>
      <c r="N1652" s="2" t="s">
        <v>21</v>
      </c>
      <c r="O1652" s="2" t="s">
        <v>21</v>
      </c>
      <c r="P1652" s="2" t="s">
        <v>21</v>
      </c>
      <c r="Q1652" s="2" t="s">
        <v>21</v>
      </c>
      <c r="R1652" s="2" t="s">
        <v>21</v>
      </c>
      <c r="S1652" s="2" t="s">
        <v>21</v>
      </c>
    </row>
    <row r="1653" spans="1:19" x14ac:dyDescent="0.2">
      <c r="A1653" s="7" t="s">
        <v>993</v>
      </c>
      <c r="B1653" s="2" t="s">
        <v>1207</v>
      </c>
      <c r="E1653" s="2"/>
      <c r="F1653" s="18">
        <v>2010</v>
      </c>
      <c r="G1653" s="2" t="s">
        <v>1206</v>
      </c>
      <c r="H1653" s="2" t="s">
        <v>1117</v>
      </c>
      <c r="I1653" s="2" t="s">
        <v>20</v>
      </c>
      <c r="K1653" s="2" t="s">
        <v>9016</v>
      </c>
      <c r="L1653" s="2" t="s">
        <v>21</v>
      </c>
      <c r="M1653" s="2" t="s">
        <v>21</v>
      </c>
      <c r="N1653" s="2" t="s">
        <v>21</v>
      </c>
      <c r="O1653" s="2" t="s">
        <v>21</v>
      </c>
      <c r="P1653" s="2" t="s">
        <v>21</v>
      </c>
      <c r="Q1653" s="2" t="s">
        <v>21</v>
      </c>
      <c r="R1653" s="2" t="s">
        <v>21</v>
      </c>
      <c r="S1653" s="2" t="s">
        <v>21</v>
      </c>
    </row>
    <row r="1654" spans="1:19" x14ac:dyDescent="0.2">
      <c r="A1654" s="7" t="s">
        <v>993</v>
      </c>
      <c r="B1654" s="2" t="s">
        <v>1208</v>
      </c>
      <c r="E1654" s="2"/>
      <c r="F1654" s="18">
        <v>2011</v>
      </c>
      <c r="G1654" s="2" t="s">
        <v>1206</v>
      </c>
      <c r="H1654" s="2" t="s">
        <v>1045</v>
      </c>
      <c r="I1654" s="2" t="s">
        <v>20</v>
      </c>
      <c r="K1654" s="2" t="s">
        <v>9016</v>
      </c>
      <c r="L1654" s="2" t="s">
        <v>21</v>
      </c>
      <c r="M1654" s="2" t="s">
        <v>21</v>
      </c>
      <c r="N1654" s="2" t="s">
        <v>21</v>
      </c>
      <c r="O1654" s="2" t="s">
        <v>21</v>
      </c>
      <c r="P1654" s="2" t="s">
        <v>21</v>
      </c>
      <c r="Q1654" s="2" t="s">
        <v>21</v>
      </c>
      <c r="R1654" s="2" t="s">
        <v>21</v>
      </c>
      <c r="S1654" s="2" t="s">
        <v>21</v>
      </c>
    </row>
    <row r="1655" spans="1:19" x14ac:dyDescent="0.2">
      <c r="A1655" s="7" t="s">
        <v>993</v>
      </c>
      <c r="B1655" s="2" t="s">
        <v>1209</v>
      </c>
      <c r="E1655" s="2"/>
      <c r="F1655" s="18">
        <v>2009</v>
      </c>
      <c r="G1655" s="2" t="s">
        <v>1206</v>
      </c>
      <c r="H1655" s="2" t="s">
        <v>999</v>
      </c>
      <c r="I1655" s="2" t="s">
        <v>20</v>
      </c>
      <c r="K1655" s="2" t="s">
        <v>9016</v>
      </c>
      <c r="L1655" s="2" t="s">
        <v>21</v>
      </c>
      <c r="M1655" s="2" t="s">
        <v>21</v>
      </c>
      <c r="N1655" s="2" t="s">
        <v>21</v>
      </c>
      <c r="O1655" s="2" t="s">
        <v>21</v>
      </c>
      <c r="P1655" s="2" t="s">
        <v>21</v>
      </c>
      <c r="Q1655" s="2" t="s">
        <v>21</v>
      </c>
      <c r="R1655" s="2" t="s">
        <v>21</v>
      </c>
      <c r="S1655" s="2" t="s">
        <v>21</v>
      </c>
    </row>
    <row r="1656" spans="1:19" x14ac:dyDescent="0.2">
      <c r="A1656" s="7" t="s">
        <v>993</v>
      </c>
      <c r="B1656" s="2" t="s">
        <v>1210</v>
      </c>
      <c r="E1656" s="2"/>
      <c r="F1656" s="18">
        <v>1988</v>
      </c>
      <c r="G1656" s="2" t="s">
        <v>1206</v>
      </c>
      <c r="H1656" s="2" t="s">
        <v>1013</v>
      </c>
      <c r="I1656" s="2" t="s">
        <v>20</v>
      </c>
      <c r="K1656" s="2" t="s">
        <v>9016</v>
      </c>
      <c r="L1656" s="2" t="s">
        <v>21</v>
      </c>
      <c r="M1656" s="2" t="s">
        <v>21</v>
      </c>
      <c r="N1656" s="2" t="s">
        <v>21</v>
      </c>
      <c r="O1656" s="2" t="s">
        <v>21</v>
      </c>
      <c r="P1656" s="2" t="s">
        <v>21</v>
      </c>
      <c r="Q1656" s="2" t="s">
        <v>21</v>
      </c>
      <c r="R1656" s="2" t="s">
        <v>21</v>
      </c>
      <c r="S1656" s="2" t="s">
        <v>21</v>
      </c>
    </row>
    <row r="1657" spans="1:19" x14ac:dyDescent="0.2">
      <c r="A1657" s="7" t="s">
        <v>993</v>
      </c>
      <c r="B1657" s="2" t="s">
        <v>1211</v>
      </c>
      <c r="E1657" s="2"/>
      <c r="F1657" s="18">
        <v>2014</v>
      </c>
      <c r="G1657" s="2" t="s">
        <v>1212</v>
      </c>
      <c r="H1657" s="2" t="s">
        <v>1013</v>
      </c>
      <c r="I1657" s="2" t="s">
        <v>20</v>
      </c>
      <c r="K1657" s="2" t="s">
        <v>9016</v>
      </c>
      <c r="L1657" s="2" t="s">
        <v>21</v>
      </c>
      <c r="M1657" s="2" t="s">
        <v>21</v>
      </c>
      <c r="N1657" s="2" t="s">
        <v>21</v>
      </c>
      <c r="O1657" s="2" t="s">
        <v>21</v>
      </c>
      <c r="P1657" s="2" t="s">
        <v>21</v>
      </c>
      <c r="Q1657" s="2" t="s">
        <v>21</v>
      </c>
      <c r="R1657" s="2" t="s">
        <v>21</v>
      </c>
      <c r="S1657" s="2" t="s">
        <v>21</v>
      </c>
    </row>
    <row r="1658" spans="1:19" x14ac:dyDescent="0.2">
      <c r="A1658" s="7" t="s">
        <v>993</v>
      </c>
      <c r="B1658" s="2" t="s">
        <v>1213</v>
      </c>
      <c r="E1658" s="2"/>
      <c r="F1658" s="18">
        <v>2016</v>
      </c>
      <c r="G1658" s="2" t="s">
        <v>1214</v>
      </c>
      <c r="H1658" s="2" t="s">
        <v>1013</v>
      </c>
      <c r="I1658" s="2" t="s">
        <v>20</v>
      </c>
      <c r="K1658" s="2" t="s">
        <v>9016</v>
      </c>
      <c r="L1658" s="2" t="s">
        <v>21</v>
      </c>
      <c r="M1658" s="2" t="s">
        <v>21</v>
      </c>
      <c r="N1658" s="2" t="s">
        <v>21</v>
      </c>
      <c r="O1658" s="2" t="s">
        <v>21</v>
      </c>
      <c r="P1658" s="2" t="s">
        <v>21</v>
      </c>
      <c r="Q1658" s="2" t="s">
        <v>21</v>
      </c>
      <c r="R1658" s="2" t="s">
        <v>21</v>
      </c>
      <c r="S1658" s="2" t="s">
        <v>21</v>
      </c>
    </row>
    <row r="1659" spans="1:19" x14ac:dyDescent="0.2">
      <c r="A1659" s="7" t="s">
        <v>993</v>
      </c>
      <c r="B1659" s="2" t="s">
        <v>1215</v>
      </c>
      <c r="E1659" s="2"/>
      <c r="F1659" s="18">
        <v>2011</v>
      </c>
      <c r="G1659" s="2" t="s">
        <v>1216</v>
      </c>
      <c r="H1659" s="2" t="s">
        <v>997</v>
      </c>
      <c r="I1659" s="2" t="s">
        <v>20</v>
      </c>
      <c r="K1659" s="2" t="s">
        <v>9016</v>
      </c>
      <c r="L1659" s="2" t="s">
        <v>21</v>
      </c>
      <c r="M1659" s="2" t="s">
        <v>21</v>
      </c>
      <c r="N1659" s="2" t="s">
        <v>21</v>
      </c>
      <c r="O1659" s="2" t="s">
        <v>21</v>
      </c>
      <c r="P1659" s="2" t="s">
        <v>21</v>
      </c>
      <c r="Q1659" s="2" t="s">
        <v>21</v>
      </c>
      <c r="R1659" s="2" t="s">
        <v>21</v>
      </c>
      <c r="S1659" s="2" t="s">
        <v>21</v>
      </c>
    </row>
    <row r="1660" spans="1:19" x14ac:dyDescent="0.2">
      <c r="A1660" s="7" t="s">
        <v>993</v>
      </c>
      <c r="B1660" s="2" t="s">
        <v>1217</v>
      </c>
      <c r="E1660" s="2"/>
      <c r="F1660" s="18">
        <v>2010</v>
      </c>
      <c r="G1660" s="2" t="s">
        <v>1216</v>
      </c>
      <c r="H1660" s="2" t="s">
        <v>995</v>
      </c>
      <c r="I1660" s="2" t="s">
        <v>20</v>
      </c>
      <c r="K1660" s="2" t="s">
        <v>9016</v>
      </c>
      <c r="L1660" s="2" t="s">
        <v>21</v>
      </c>
      <c r="M1660" s="2" t="s">
        <v>21</v>
      </c>
      <c r="N1660" s="2" t="s">
        <v>21</v>
      </c>
      <c r="O1660" s="2" t="s">
        <v>21</v>
      </c>
      <c r="P1660" s="2" t="s">
        <v>21</v>
      </c>
      <c r="Q1660" s="2" t="s">
        <v>21</v>
      </c>
      <c r="R1660" s="2" t="s">
        <v>21</v>
      </c>
      <c r="S1660" s="2" t="s">
        <v>21</v>
      </c>
    </row>
    <row r="1661" spans="1:19" x14ac:dyDescent="0.2">
      <c r="A1661" s="7" t="s">
        <v>993</v>
      </c>
      <c r="B1661" s="2" t="s">
        <v>1218</v>
      </c>
      <c r="E1661" s="2"/>
      <c r="F1661" s="18">
        <v>1986</v>
      </c>
      <c r="G1661" s="2" t="s">
        <v>1216</v>
      </c>
      <c r="H1661" s="2" t="s">
        <v>1219</v>
      </c>
      <c r="I1661" s="2" t="s">
        <v>20</v>
      </c>
      <c r="K1661" s="2" t="s">
        <v>9016</v>
      </c>
      <c r="L1661" s="2" t="s">
        <v>21</v>
      </c>
      <c r="M1661" s="2" t="s">
        <v>21</v>
      </c>
      <c r="N1661" s="2" t="s">
        <v>21</v>
      </c>
      <c r="O1661" s="2" t="s">
        <v>21</v>
      </c>
      <c r="P1661" s="2" t="s">
        <v>21</v>
      </c>
      <c r="Q1661" s="2" t="s">
        <v>21</v>
      </c>
      <c r="R1661" s="2" t="s">
        <v>21</v>
      </c>
      <c r="S1661" s="2" t="s">
        <v>21</v>
      </c>
    </row>
    <row r="1662" spans="1:19" x14ac:dyDescent="0.2">
      <c r="A1662" s="7" t="s">
        <v>993</v>
      </c>
      <c r="B1662" s="2" t="s">
        <v>1220</v>
      </c>
      <c r="E1662" s="2"/>
      <c r="F1662" s="18">
        <v>2003</v>
      </c>
      <c r="G1662" s="2" t="s">
        <v>1216</v>
      </c>
      <c r="H1662" s="2" t="s">
        <v>1221</v>
      </c>
      <c r="I1662" s="2" t="s">
        <v>20</v>
      </c>
      <c r="K1662" s="2" t="s">
        <v>9016</v>
      </c>
      <c r="L1662" s="2" t="s">
        <v>21</v>
      </c>
      <c r="M1662" s="2" t="s">
        <v>21</v>
      </c>
      <c r="N1662" s="2" t="s">
        <v>21</v>
      </c>
      <c r="O1662" s="2" t="s">
        <v>21</v>
      </c>
      <c r="P1662" s="2" t="s">
        <v>21</v>
      </c>
      <c r="Q1662" s="2" t="s">
        <v>21</v>
      </c>
      <c r="R1662" s="2" t="s">
        <v>21</v>
      </c>
      <c r="S1662" s="2" t="s">
        <v>21</v>
      </c>
    </row>
    <row r="1663" spans="1:19" x14ac:dyDescent="0.2">
      <c r="A1663" s="7" t="s">
        <v>993</v>
      </c>
      <c r="B1663" s="2" t="s">
        <v>1222</v>
      </c>
      <c r="E1663" s="2"/>
      <c r="F1663" s="18">
        <v>1987</v>
      </c>
      <c r="G1663" s="2" t="s">
        <v>1216</v>
      </c>
      <c r="H1663" s="2" t="s">
        <v>992</v>
      </c>
      <c r="I1663" s="2" t="s">
        <v>20</v>
      </c>
      <c r="K1663" s="2" t="s">
        <v>9016</v>
      </c>
      <c r="L1663" s="2" t="s">
        <v>21</v>
      </c>
      <c r="M1663" s="2" t="s">
        <v>21</v>
      </c>
      <c r="N1663" s="2" t="s">
        <v>21</v>
      </c>
      <c r="O1663" s="2" t="s">
        <v>21</v>
      </c>
      <c r="P1663" s="2" t="s">
        <v>21</v>
      </c>
      <c r="Q1663" s="2" t="s">
        <v>21</v>
      </c>
      <c r="R1663" s="2" t="s">
        <v>21</v>
      </c>
      <c r="S1663" s="2" t="s">
        <v>21</v>
      </c>
    </row>
    <row r="1664" spans="1:19" x14ac:dyDescent="0.2">
      <c r="A1664" s="7" t="s">
        <v>993</v>
      </c>
      <c r="B1664" s="2" t="s">
        <v>1223</v>
      </c>
      <c r="E1664" s="2"/>
      <c r="F1664" s="18">
        <v>1986</v>
      </c>
      <c r="G1664" s="2" t="s">
        <v>1216</v>
      </c>
      <c r="H1664" s="2"/>
      <c r="I1664" s="2" t="s">
        <v>20</v>
      </c>
      <c r="K1664" s="2" t="s">
        <v>9016</v>
      </c>
      <c r="L1664" s="2" t="s">
        <v>21</v>
      </c>
      <c r="M1664" s="2" t="s">
        <v>21</v>
      </c>
      <c r="N1664" s="2" t="s">
        <v>21</v>
      </c>
      <c r="O1664" s="2" t="s">
        <v>21</v>
      </c>
      <c r="P1664" s="2" t="s">
        <v>21</v>
      </c>
      <c r="Q1664" s="2" t="s">
        <v>21</v>
      </c>
      <c r="R1664" s="2" t="s">
        <v>21</v>
      </c>
      <c r="S1664" s="2" t="s">
        <v>21</v>
      </c>
    </row>
    <row r="1665" spans="1:19" x14ac:dyDescent="0.2">
      <c r="A1665" s="7" t="s">
        <v>993</v>
      </c>
      <c r="B1665" s="2" t="s">
        <v>1224</v>
      </c>
      <c r="E1665" s="2"/>
      <c r="F1665" s="18">
        <v>2003</v>
      </c>
      <c r="G1665" s="2" t="s">
        <v>1216</v>
      </c>
      <c r="H1665" s="2" t="s">
        <v>1008</v>
      </c>
      <c r="I1665" s="2" t="s">
        <v>20</v>
      </c>
      <c r="K1665" s="2" t="s">
        <v>9016</v>
      </c>
      <c r="L1665" s="2" t="s">
        <v>21</v>
      </c>
      <c r="M1665" s="2" t="s">
        <v>21</v>
      </c>
      <c r="N1665" s="2" t="s">
        <v>21</v>
      </c>
      <c r="O1665" s="2" t="s">
        <v>21</v>
      </c>
      <c r="P1665" s="2" t="s">
        <v>21</v>
      </c>
      <c r="Q1665" s="2" t="s">
        <v>21</v>
      </c>
      <c r="R1665" s="2" t="s">
        <v>21</v>
      </c>
      <c r="S1665" s="2" t="s">
        <v>21</v>
      </c>
    </row>
    <row r="1666" spans="1:19" x14ac:dyDescent="0.2">
      <c r="A1666" s="7" t="s">
        <v>993</v>
      </c>
      <c r="B1666" s="2" t="s">
        <v>1225</v>
      </c>
      <c r="E1666" s="2"/>
      <c r="F1666" s="18">
        <v>2010</v>
      </c>
      <c r="G1666" s="2" t="s">
        <v>1226</v>
      </c>
      <c r="H1666" s="2" t="s">
        <v>1133</v>
      </c>
      <c r="I1666" s="2" t="s">
        <v>20</v>
      </c>
      <c r="K1666" s="2" t="s">
        <v>9016</v>
      </c>
      <c r="L1666" s="2" t="s">
        <v>21</v>
      </c>
      <c r="M1666" s="2" t="s">
        <v>21</v>
      </c>
      <c r="N1666" s="2" t="s">
        <v>21</v>
      </c>
      <c r="O1666" s="2" t="s">
        <v>21</v>
      </c>
      <c r="P1666" s="2" t="s">
        <v>21</v>
      </c>
      <c r="Q1666" s="2" t="s">
        <v>21</v>
      </c>
      <c r="R1666" s="2" t="s">
        <v>21</v>
      </c>
      <c r="S1666" s="2" t="s">
        <v>21</v>
      </c>
    </row>
    <row r="1667" spans="1:19" x14ac:dyDescent="0.2">
      <c r="A1667" s="7" t="s">
        <v>993</v>
      </c>
      <c r="B1667" s="2" t="s">
        <v>1227</v>
      </c>
      <c r="E1667" s="2"/>
      <c r="F1667" s="18">
        <v>2005</v>
      </c>
      <c r="G1667" s="2" t="s">
        <v>1226</v>
      </c>
      <c r="H1667" s="2" t="s">
        <v>1045</v>
      </c>
      <c r="I1667" s="2" t="s">
        <v>20</v>
      </c>
      <c r="K1667" s="2" t="s">
        <v>9016</v>
      </c>
      <c r="L1667" s="2" t="s">
        <v>21</v>
      </c>
      <c r="M1667" s="2" t="s">
        <v>21</v>
      </c>
      <c r="N1667" s="2" t="s">
        <v>21</v>
      </c>
      <c r="O1667" s="2" t="s">
        <v>21</v>
      </c>
      <c r="P1667" s="2" t="s">
        <v>21</v>
      </c>
      <c r="Q1667" s="2" t="s">
        <v>21</v>
      </c>
      <c r="R1667" s="2" t="s">
        <v>21</v>
      </c>
      <c r="S1667" s="2" t="s">
        <v>21</v>
      </c>
    </row>
    <row r="1668" spans="1:19" x14ac:dyDescent="0.2">
      <c r="A1668" s="7" t="s">
        <v>993</v>
      </c>
      <c r="B1668" s="2" t="s">
        <v>1228</v>
      </c>
      <c r="E1668" s="2"/>
      <c r="F1668" s="18">
        <v>2013</v>
      </c>
      <c r="G1668" s="2" t="s">
        <v>1229</v>
      </c>
      <c r="H1668" s="2" t="s">
        <v>992</v>
      </c>
      <c r="I1668" s="2" t="s">
        <v>20</v>
      </c>
      <c r="K1668" s="2" t="s">
        <v>9016</v>
      </c>
      <c r="L1668" s="2" t="s">
        <v>21</v>
      </c>
      <c r="M1668" s="2" t="s">
        <v>21</v>
      </c>
      <c r="N1668" s="2" t="s">
        <v>21</v>
      </c>
      <c r="O1668" s="2" t="s">
        <v>21</v>
      </c>
      <c r="P1668" s="2" t="s">
        <v>21</v>
      </c>
      <c r="Q1668" s="2" t="s">
        <v>21</v>
      </c>
      <c r="R1668" s="2" t="s">
        <v>21</v>
      </c>
      <c r="S1668" s="2" t="s">
        <v>21</v>
      </c>
    </row>
    <row r="1669" spans="1:19" x14ac:dyDescent="0.2">
      <c r="A1669" s="7" t="s">
        <v>993</v>
      </c>
      <c r="B1669" s="2" t="s">
        <v>1230</v>
      </c>
      <c r="E1669" s="2"/>
      <c r="F1669" s="18">
        <v>1997</v>
      </c>
      <c r="G1669" s="2" t="s">
        <v>1229</v>
      </c>
      <c r="H1669" s="2" t="s">
        <v>1013</v>
      </c>
      <c r="I1669" s="2" t="s">
        <v>20</v>
      </c>
      <c r="K1669" s="2" t="s">
        <v>9016</v>
      </c>
      <c r="L1669" s="2" t="s">
        <v>21</v>
      </c>
      <c r="M1669" s="2" t="s">
        <v>21</v>
      </c>
      <c r="N1669" s="2" t="s">
        <v>21</v>
      </c>
      <c r="O1669" s="2" t="s">
        <v>21</v>
      </c>
      <c r="P1669" s="2" t="s">
        <v>21</v>
      </c>
      <c r="Q1669" s="2" t="s">
        <v>21</v>
      </c>
      <c r="R1669" s="2" t="s">
        <v>21</v>
      </c>
      <c r="S1669" s="2" t="s">
        <v>21</v>
      </c>
    </row>
    <row r="1670" spans="1:19" x14ac:dyDescent="0.2">
      <c r="A1670" s="7" t="s">
        <v>993</v>
      </c>
      <c r="B1670" s="2" t="s">
        <v>1231</v>
      </c>
      <c r="E1670" s="2"/>
      <c r="F1670" s="18">
        <v>1912</v>
      </c>
      <c r="G1670" s="2" t="s">
        <v>1229</v>
      </c>
      <c r="H1670" s="2" t="s">
        <v>992</v>
      </c>
      <c r="I1670" s="2" t="s">
        <v>20</v>
      </c>
      <c r="K1670" s="2" t="s">
        <v>9016</v>
      </c>
      <c r="L1670" s="2" t="s">
        <v>21</v>
      </c>
      <c r="M1670" s="2" t="s">
        <v>21</v>
      </c>
      <c r="N1670" s="2" t="s">
        <v>21</v>
      </c>
      <c r="O1670" s="2" t="s">
        <v>21</v>
      </c>
      <c r="P1670" s="2" t="s">
        <v>21</v>
      </c>
      <c r="Q1670" s="2" t="s">
        <v>21</v>
      </c>
      <c r="R1670" s="2" t="s">
        <v>21</v>
      </c>
      <c r="S1670" s="2" t="s">
        <v>21</v>
      </c>
    </row>
    <row r="1671" spans="1:19" x14ac:dyDescent="0.2">
      <c r="A1671" s="7" t="s">
        <v>993</v>
      </c>
      <c r="B1671" s="2" t="s">
        <v>1232</v>
      </c>
      <c r="E1671" s="2"/>
      <c r="F1671" s="18">
        <v>1997</v>
      </c>
      <c r="G1671" s="2" t="s">
        <v>1229</v>
      </c>
      <c r="H1671" s="2" t="s">
        <v>992</v>
      </c>
      <c r="I1671" s="2" t="s">
        <v>20</v>
      </c>
      <c r="K1671" s="2" t="s">
        <v>9016</v>
      </c>
      <c r="L1671" s="2" t="s">
        <v>21</v>
      </c>
      <c r="M1671" s="2" t="s">
        <v>21</v>
      </c>
      <c r="N1671" s="2" t="s">
        <v>21</v>
      </c>
      <c r="O1671" s="2" t="s">
        <v>21</v>
      </c>
      <c r="P1671" s="2" t="s">
        <v>21</v>
      </c>
      <c r="Q1671" s="2" t="s">
        <v>21</v>
      </c>
      <c r="R1671" s="2" t="s">
        <v>21</v>
      </c>
      <c r="S1671" s="2" t="s">
        <v>21</v>
      </c>
    </row>
    <row r="1672" spans="1:19" x14ac:dyDescent="0.2">
      <c r="A1672" s="7" t="s">
        <v>993</v>
      </c>
      <c r="B1672" s="2" t="s">
        <v>1233</v>
      </c>
      <c r="E1672" s="2"/>
      <c r="F1672" s="18">
        <v>1912</v>
      </c>
      <c r="G1672" s="2" t="s">
        <v>1229</v>
      </c>
      <c r="H1672" s="2" t="s">
        <v>992</v>
      </c>
      <c r="I1672" s="2" t="s">
        <v>20</v>
      </c>
      <c r="K1672" s="2" t="s">
        <v>9016</v>
      </c>
      <c r="L1672" s="2" t="s">
        <v>21</v>
      </c>
      <c r="M1672" s="2" t="s">
        <v>21</v>
      </c>
      <c r="N1672" s="2" t="s">
        <v>21</v>
      </c>
      <c r="O1672" s="2" t="s">
        <v>21</v>
      </c>
      <c r="P1672" s="2" t="s">
        <v>21</v>
      </c>
      <c r="Q1672" s="2" t="s">
        <v>21</v>
      </c>
      <c r="R1672" s="2" t="s">
        <v>21</v>
      </c>
      <c r="S1672" s="2" t="s">
        <v>21</v>
      </c>
    </row>
    <row r="1673" spans="1:19" x14ac:dyDescent="0.2">
      <c r="A1673" s="7" t="s">
        <v>993</v>
      </c>
      <c r="B1673" s="2" t="s">
        <v>1234</v>
      </c>
      <c r="E1673" s="2"/>
      <c r="F1673" s="18">
        <v>2000</v>
      </c>
      <c r="G1673" s="2" t="s">
        <v>1235</v>
      </c>
      <c r="H1673" s="2" t="s">
        <v>992</v>
      </c>
      <c r="I1673" s="2" t="s">
        <v>20</v>
      </c>
      <c r="K1673" s="2" t="s">
        <v>9016</v>
      </c>
      <c r="L1673" s="2" t="s">
        <v>21</v>
      </c>
      <c r="M1673" s="2" t="s">
        <v>21</v>
      </c>
      <c r="N1673" s="2" t="s">
        <v>21</v>
      </c>
      <c r="O1673" s="2" t="s">
        <v>21</v>
      </c>
      <c r="P1673" s="2" t="s">
        <v>21</v>
      </c>
      <c r="Q1673" s="2" t="s">
        <v>21</v>
      </c>
      <c r="R1673" s="2" t="s">
        <v>21</v>
      </c>
      <c r="S1673" s="2" t="s">
        <v>21</v>
      </c>
    </row>
    <row r="1674" spans="1:19" x14ac:dyDescent="0.2">
      <c r="A1674" s="7" t="s">
        <v>993</v>
      </c>
      <c r="B1674" s="2" t="s">
        <v>1236</v>
      </c>
      <c r="E1674" s="2"/>
      <c r="F1674" s="18">
        <v>2000</v>
      </c>
      <c r="G1674" s="2" t="s">
        <v>1235</v>
      </c>
      <c r="H1674" s="2" t="s">
        <v>992</v>
      </c>
      <c r="I1674" s="2" t="s">
        <v>20</v>
      </c>
      <c r="K1674" s="2" t="s">
        <v>9016</v>
      </c>
      <c r="L1674" s="2" t="s">
        <v>21</v>
      </c>
      <c r="M1674" s="2" t="s">
        <v>21</v>
      </c>
      <c r="N1674" s="2" t="s">
        <v>21</v>
      </c>
      <c r="O1674" s="2" t="s">
        <v>21</v>
      </c>
      <c r="P1674" s="2" t="s">
        <v>21</v>
      </c>
      <c r="Q1674" s="2" t="s">
        <v>21</v>
      </c>
      <c r="R1674" s="2" t="s">
        <v>21</v>
      </c>
      <c r="S1674" s="2" t="s">
        <v>21</v>
      </c>
    </row>
    <row r="1675" spans="1:19" x14ac:dyDescent="0.2">
      <c r="A1675" s="7" t="s">
        <v>993</v>
      </c>
      <c r="B1675" s="2" t="s">
        <v>1237</v>
      </c>
      <c r="E1675" s="2"/>
      <c r="F1675" s="18">
        <v>2013</v>
      </c>
      <c r="G1675" s="2" t="s">
        <v>1235</v>
      </c>
      <c r="H1675" s="2" t="s">
        <v>999</v>
      </c>
      <c r="I1675" s="2" t="s">
        <v>20</v>
      </c>
      <c r="K1675" s="2" t="s">
        <v>9016</v>
      </c>
      <c r="L1675" s="2" t="s">
        <v>21</v>
      </c>
      <c r="M1675" s="2" t="s">
        <v>21</v>
      </c>
      <c r="N1675" s="2" t="s">
        <v>21</v>
      </c>
      <c r="O1675" s="2" t="s">
        <v>21</v>
      </c>
      <c r="P1675" s="2" t="s">
        <v>21</v>
      </c>
      <c r="Q1675" s="2" t="s">
        <v>21</v>
      </c>
      <c r="R1675" s="2" t="s">
        <v>21</v>
      </c>
      <c r="S1675" s="2" t="s">
        <v>21</v>
      </c>
    </row>
    <row r="1676" spans="1:19" x14ac:dyDescent="0.2">
      <c r="A1676" s="7" t="s">
        <v>993</v>
      </c>
      <c r="B1676" s="2" t="s">
        <v>1238</v>
      </c>
      <c r="E1676" s="2"/>
      <c r="F1676" s="18">
        <v>2006</v>
      </c>
      <c r="G1676" s="2" t="s">
        <v>1235</v>
      </c>
      <c r="H1676" s="2" t="s">
        <v>1013</v>
      </c>
      <c r="I1676" s="2" t="s">
        <v>20</v>
      </c>
      <c r="K1676" s="2" t="s">
        <v>9016</v>
      </c>
      <c r="L1676" s="2" t="s">
        <v>21</v>
      </c>
      <c r="M1676" s="2" t="s">
        <v>21</v>
      </c>
      <c r="N1676" s="2" t="s">
        <v>21</v>
      </c>
      <c r="O1676" s="2" t="s">
        <v>21</v>
      </c>
      <c r="P1676" s="2" t="s">
        <v>21</v>
      </c>
      <c r="Q1676" s="2" t="s">
        <v>21</v>
      </c>
      <c r="R1676" s="2" t="s">
        <v>21</v>
      </c>
      <c r="S1676" s="2" t="s">
        <v>21</v>
      </c>
    </row>
    <row r="1677" spans="1:19" x14ac:dyDescent="0.2">
      <c r="A1677" s="7" t="s">
        <v>993</v>
      </c>
      <c r="B1677" s="2" t="s">
        <v>1238</v>
      </c>
      <c r="E1677" s="2"/>
      <c r="F1677" s="18">
        <v>2006</v>
      </c>
      <c r="G1677" s="2" t="s">
        <v>1235</v>
      </c>
      <c r="H1677" s="2" t="s">
        <v>1013</v>
      </c>
      <c r="I1677" s="2" t="s">
        <v>20</v>
      </c>
      <c r="K1677" s="2" t="s">
        <v>9016</v>
      </c>
      <c r="L1677" s="2" t="s">
        <v>21</v>
      </c>
      <c r="M1677" s="2" t="s">
        <v>21</v>
      </c>
      <c r="N1677" s="2" t="s">
        <v>21</v>
      </c>
      <c r="O1677" s="2" t="s">
        <v>21</v>
      </c>
      <c r="P1677" s="2" t="s">
        <v>21</v>
      </c>
      <c r="Q1677" s="2" t="s">
        <v>21</v>
      </c>
      <c r="R1677" s="2" t="s">
        <v>21</v>
      </c>
      <c r="S1677" s="2" t="s">
        <v>21</v>
      </c>
    </row>
    <row r="1678" spans="1:19" x14ac:dyDescent="0.2">
      <c r="A1678" s="7" t="s">
        <v>993</v>
      </c>
      <c r="B1678" s="2" t="s">
        <v>1239</v>
      </c>
      <c r="E1678" s="2"/>
      <c r="F1678" s="18">
        <v>2009</v>
      </c>
      <c r="G1678" s="2" t="s">
        <v>1235</v>
      </c>
      <c r="H1678" s="2" t="s">
        <v>1117</v>
      </c>
      <c r="I1678" s="2" t="s">
        <v>20</v>
      </c>
      <c r="K1678" s="2" t="s">
        <v>9016</v>
      </c>
      <c r="L1678" s="2" t="s">
        <v>21</v>
      </c>
      <c r="M1678" s="2" t="s">
        <v>21</v>
      </c>
      <c r="N1678" s="2" t="s">
        <v>21</v>
      </c>
      <c r="O1678" s="2" t="s">
        <v>21</v>
      </c>
      <c r="P1678" s="2" t="s">
        <v>21</v>
      </c>
      <c r="Q1678" s="2" t="s">
        <v>21</v>
      </c>
      <c r="R1678" s="2" t="s">
        <v>21</v>
      </c>
      <c r="S1678" s="2" t="s">
        <v>21</v>
      </c>
    </row>
    <row r="1679" spans="1:19" x14ac:dyDescent="0.2">
      <c r="A1679" s="7" t="s">
        <v>993</v>
      </c>
      <c r="B1679" s="2" t="s">
        <v>1240</v>
      </c>
      <c r="E1679" s="2"/>
      <c r="F1679" s="18">
        <v>2013</v>
      </c>
      <c r="G1679" s="2" t="s">
        <v>1235</v>
      </c>
      <c r="H1679" s="2" t="s">
        <v>1045</v>
      </c>
      <c r="I1679" s="2" t="s">
        <v>20</v>
      </c>
      <c r="K1679" s="2" t="s">
        <v>9016</v>
      </c>
      <c r="L1679" s="2" t="s">
        <v>21</v>
      </c>
      <c r="M1679" s="2" t="s">
        <v>21</v>
      </c>
      <c r="N1679" s="2" t="s">
        <v>21</v>
      </c>
      <c r="O1679" s="2" t="s">
        <v>21</v>
      </c>
      <c r="P1679" s="2" t="s">
        <v>21</v>
      </c>
      <c r="Q1679" s="2" t="s">
        <v>21</v>
      </c>
      <c r="R1679" s="2" t="s">
        <v>21</v>
      </c>
      <c r="S1679" s="2" t="s">
        <v>21</v>
      </c>
    </row>
    <row r="1680" spans="1:19" x14ac:dyDescent="0.2">
      <c r="A1680" s="7" t="s">
        <v>993</v>
      </c>
      <c r="B1680" s="2" t="s">
        <v>1241</v>
      </c>
      <c r="E1680" s="2"/>
      <c r="F1680" s="18">
        <v>1997</v>
      </c>
      <c r="G1680" s="2" t="s">
        <v>1235</v>
      </c>
      <c r="H1680" s="2" t="s">
        <v>999</v>
      </c>
      <c r="I1680" s="2" t="s">
        <v>20</v>
      </c>
      <c r="K1680" s="2" t="s">
        <v>9016</v>
      </c>
      <c r="L1680" s="2" t="s">
        <v>21</v>
      </c>
      <c r="M1680" s="2" t="s">
        <v>21</v>
      </c>
      <c r="N1680" s="2" t="s">
        <v>21</v>
      </c>
      <c r="O1680" s="2" t="s">
        <v>21</v>
      </c>
      <c r="P1680" s="2" t="s">
        <v>21</v>
      </c>
      <c r="Q1680" s="2" t="s">
        <v>21</v>
      </c>
      <c r="R1680" s="2" t="s">
        <v>21</v>
      </c>
      <c r="S1680" s="2" t="s">
        <v>21</v>
      </c>
    </row>
    <row r="1681" spans="1:19" x14ac:dyDescent="0.2">
      <c r="A1681" s="7" t="s">
        <v>993</v>
      </c>
      <c r="B1681" s="2" t="s">
        <v>1242</v>
      </c>
      <c r="E1681" s="2"/>
      <c r="F1681" s="18">
        <v>1997</v>
      </c>
      <c r="G1681" s="2" t="s">
        <v>1235</v>
      </c>
      <c r="H1681" s="2" t="s">
        <v>1008</v>
      </c>
      <c r="I1681" s="2" t="s">
        <v>20</v>
      </c>
      <c r="K1681" s="2" t="s">
        <v>9016</v>
      </c>
      <c r="L1681" s="2" t="s">
        <v>21</v>
      </c>
      <c r="M1681" s="2" t="s">
        <v>21</v>
      </c>
      <c r="N1681" s="2" t="s">
        <v>21</v>
      </c>
      <c r="O1681" s="2" t="s">
        <v>21</v>
      </c>
      <c r="P1681" s="2" t="s">
        <v>21</v>
      </c>
      <c r="Q1681" s="2" t="s">
        <v>21</v>
      </c>
      <c r="R1681" s="2" t="s">
        <v>21</v>
      </c>
      <c r="S1681" s="2" t="s">
        <v>21</v>
      </c>
    </row>
    <row r="1682" spans="1:19" x14ac:dyDescent="0.2">
      <c r="A1682" s="7" t="s">
        <v>993</v>
      </c>
      <c r="B1682" s="2" t="s">
        <v>1243</v>
      </c>
      <c r="E1682" s="2"/>
      <c r="F1682" s="18">
        <v>2007</v>
      </c>
      <c r="G1682" s="2" t="s">
        <v>1235</v>
      </c>
      <c r="H1682" s="2" t="s">
        <v>999</v>
      </c>
      <c r="I1682" s="2" t="s">
        <v>20</v>
      </c>
      <c r="K1682" s="2" t="s">
        <v>9016</v>
      </c>
      <c r="L1682" s="2" t="s">
        <v>21</v>
      </c>
      <c r="M1682" s="2" t="s">
        <v>21</v>
      </c>
      <c r="N1682" s="2" t="s">
        <v>21</v>
      </c>
      <c r="O1682" s="2" t="s">
        <v>21</v>
      </c>
      <c r="P1682" s="2" t="s">
        <v>21</v>
      </c>
      <c r="Q1682" s="2" t="s">
        <v>21</v>
      </c>
      <c r="R1682" s="2" t="s">
        <v>21</v>
      </c>
      <c r="S1682" s="2" t="s">
        <v>21</v>
      </c>
    </row>
    <row r="1683" spans="1:19" x14ac:dyDescent="0.2">
      <c r="A1683" s="7" t="s">
        <v>993</v>
      </c>
      <c r="B1683" s="2" t="s">
        <v>1244</v>
      </c>
      <c r="E1683" s="2"/>
      <c r="F1683" s="18">
        <v>2013</v>
      </c>
      <c r="G1683" s="2" t="s">
        <v>1235</v>
      </c>
      <c r="H1683" s="2" t="s">
        <v>997</v>
      </c>
      <c r="I1683" s="2" t="s">
        <v>20</v>
      </c>
      <c r="K1683" s="2" t="s">
        <v>9016</v>
      </c>
      <c r="L1683" s="2" t="s">
        <v>21</v>
      </c>
      <c r="M1683" s="2" t="s">
        <v>21</v>
      </c>
      <c r="N1683" s="2" t="s">
        <v>21</v>
      </c>
      <c r="O1683" s="2" t="s">
        <v>21</v>
      </c>
      <c r="P1683" s="2" t="s">
        <v>21</v>
      </c>
      <c r="Q1683" s="2" t="s">
        <v>21</v>
      </c>
      <c r="R1683" s="2" t="s">
        <v>21</v>
      </c>
      <c r="S1683" s="2" t="s">
        <v>21</v>
      </c>
    </row>
    <row r="1684" spans="1:19" x14ac:dyDescent="0.2">
      <c r="A1684" s="7" t="s">
        <v>993</v>
      </c>
      <c r="B1684" s="2" t="s">
        <v>1245</v>
      </c>
      <c r="E1684" s="2"/>
      <c r="F1684" s="18">
        <v>2007</v>
      </c>
      <c r="G1684" s="2" t="s">
        <v>1235</v>
      </c>
      <c r="H1684" s="2" t="s">
        <v>1087</v>
      </c>
      <c r="I1684" s="2" t="s">
        <v>20</v>
      </c>
      <c r="K1684" s="2" t="s">
        <v>9016</v>
      </c>
      <c r="L1684" s="2" t="s">
        <v>21</v>
      </c>
      <c r="M1684" s="2" t="s">
        <v>21</v>
      </c>
      <c r="N1684" s="2" t="s">
        <v>21</v>
      </c>
      <c r="O1684" s="2" t="s">
        <v>21</v>
      </c>
      <c r="P1684" s="2" t="s">
        <v>21</v>
      </c>
      <c r="Q1684" s="2" t="s">
        <v>21</v>
      </c>
      <c r="R1684" s="2" t="s">
        <v>21</v>
      </c>
      <c r="S1684" s="2" t="s">
        <v>21</v>
      </c>
    </row>
    <row r="1685" spans="1:19" x14ac:dyDescent="0.2">
      <c r="A1685" s="7" t="s">
        <v>993</v>
      </c>
      <c r="B1685" s="2" t="s">
        <v>1246</v>
      </c>
      <c r="E1685" s="2"/>
      <c r="F1685" s="18">
        <v>1996</v>
      </c>
      <c r="G1685" s="2" t="s">
        <v>1235</v>
      </c>
      <c r="H1685" s="2" t="s">
        <v>995</v>
      </c>
      <c r="I1685" s="2" t="s">
        <v>20</v>
      </c>
      <c r="K1685" s="2" t="s">
        <v>9016</v>
      </c>
      <c r="L1685" s="2" t="s">
        <v>21</v>
      </c>
      <c r="M1685" s="2" t="s">
        <v>21</v>
      </c>
      <c r="N1685" s="2" t="s">
        <v>21</v>
      </c>
      <c r="O1685" s="2" t="s">
        <v>21</v>
      </c>
      <c r="P1685" s="2" t="s">
        <v>21</v>
      </c>
      <c r="Q1685" s="2" t="s">
        <v>21</v>
      </c>
      <c r="R1685" s="2" t="s">
        <v>21</v>
      </c>
      <c r="S1685" s="2" t="s">
        <v>21</v>
      </c>
    </row>
    <row r="1686" spans="1:19" x14ac:dyDescent="0.2">
      <c r="A1686" s="7" t="s">
        <v>993</v>
      </c>
      <c r="B1686" s="2" t="s">
        <v>1247</v>
      </c>
      <c r="E1686" s="2"/>
      <c r="F1686" s="18">
        <v>1996</v>
      </c>
      <c r="G1686" s="2" t="s">
        <v>1235</v>
      </c>
      <c r="H1686" s="2" t="s">
        <v>995</v>
      </c>
      <c r="I1686" s="2" t="s">
        <v>20</v>
      </c>
      <c r="K1686" s="2" t="s">
        <v>9016</v>
      </c>
      <c r="L1686" s="2" t="s">
        <v>21</v>
      </c>
      <c r="M1686" s="2" t="s">
        <v>21</v>
      </c>
      <c r="N1686" s="2" t="s">
        <v>21</v>
      </c>
      <c r="O1686" s="2" t="s">
        <v>21</v>
      </c>
      <c r="P1686" s="2" t="s">
        <v>21</v>
      </c>
      <c r="Q1686" s="2" t="s">
        <v>21</v>
      </c>
      <c r="R1686" s="2" t="s">
        <v>21</v>
      </c>
      <c r="S1686" s="2" t="s">
        <v>21</v>
      </c>
    </row>
    <row r="1687" spans="1:19" x14ac:dyDescent="0.2">
      <c r="A1687" s="7" t="s">
        <v>993</v>
      </c>
      <c r="B1687" s="2" t="s">
        <v>1248</v>
      </c>
      <c r="E1687" s="2"/>
      <c r="F1687" s="18">
        <v>1996</v>
      </c>
      <c r="G1687" s="2" t="s">
        <v>1235</v>
      </c>
      <c r="H1687" s="2" t="s">
        <v>995</v>
      </c>
      <c r="I1687" s="2" t="s">
        <v>20</v>
      </c>
      <c r="K1687" s="2" t="s">
        <v>9016</v>
      </c>
      <c r="L1687" s="2" t="s">
        <v>21</v>
      </c>
      <c r="M1687" s="2" t="s">
        <v>21</v>
      </c>
      <c r="N1687" s="2" t="s">
        <v>21</v>
      </c>
      <c r="O1687" s="2" t="s">
        <v>21</v>
      </c>
      <c r="P1687" s="2" t="s">
        <v>21</v>
      </c>
      <c r="Q1687" s="2" t="s">
        <v>21</v>
      </c>
      <c r="R1687" s="2" t="s">
        <v>21</v>
      </c>
      <c r="S1687" s="2" t="s">
        <v>21</v>
      </c>
    </row>
    <row r="1688" spans="1:19" x14ac:dyDescent="0.2">
      <c r="A1688" s="7" t="s">
        <v>993</v>
      </c>
      <c r="B1688" s="2" t="s">
        <v>1249</v>
      </c>
      <c r="E1688" s="2" t="s">
        <v>1250</v>
      </c>
      <c r="F1688" s="18">
        <v>2016</v>
      </c>
      <c r="G1688" s="2"/>
      <c r="H1688" s="2" t="s">
        <v>1018</v>
      </c>
      <c r="I1688" s="2" t="s">
        <v>20</v>
      </c>
      <c r="K1688" s="2" t="s">
        <v>9016</v>
      </c>
      <c r="L1688" s="2" t="s">
        <v>21</v>
      </c>
      <c r="M1688" s="2" t="s">
        <v>21</v>
      </c>
      <c r="N1688" s="2" t="s">
        <v>21</v>
      </c>
      <c r="O1688" s="2" t="s">
        <v>21</v>
      </c>
      <c r="P1688" s="2" t="s">
        <v>21</v>
      </c>
      <c r="Q1688" s="2" t="s">
        <v>21</v>
      </c>
      <c r="R1688" s="2" t="s">
        <v>21</v>
      </c>
      <c r="S1688" s="2" t="s">
        <v>21</v>
      </c>
    </row>
    <row r="1689" spans="1:19" x14ac:dyDescent="0.2">
      <c r="A1689" s="7" t="s">
        <v>993</v>
      </c>
      <c r="B1689" s="2" t="s">
        <v>1251</v>
      </c>
      <c r="E1689" s="2" t="s">
        <v>1250</v>
      </c>
      <c r="F1689" s="18">
        <v>2016</v>
      </c>
      <c r="G1689" s="2"/>
      <c r="H1689" s="2" t="s">
        <v>1018</v>
      </c>
      <c r="I1689" s="2" t="s">
        <v>20</v>
      </c>
      <c r="K1689" s="2" t="s">
        <v>9016</v>
      </c>
      <c r="L1689" s="2" t="s">
        <v>21</v>
      </c>
      <c r="M1689" s="2" t="s">
        <v>21</v>
      </c>
      <c r="N1689" s="2" t="s">
        <v>21</v>
      </c>
      <c r="O1689" s="2" t="s">
        <v>21</v>
      </c>
      <c r="P1689" s="2" t="s">
        <v>21</v>
      </c>
      <c r="Q1689" s="2" t="s">
        <v>21</v>
      </c>
      <c r="R1689" s="2" t="s">
        <v>21</v>
      </c>
      <c r="S1689" s="2" t="s">
        <v>21</v>
      </c>
    </row>
    <row r="1690" spans="1:19" x14ac:dyDescent="0.2">
      <c r="A1690" s="7" t="s">
        <v>993</v>
      </c>
      <c r="B1690" s="2" t="s">
        <v>1252</v>
      </c>
      <c r="E1690" s="2" t="s">
        <v>1250</v>
      </c>
      <c r="F1690" s="18">
        <v>2016</v>
      </c>
      <c r="G1690" s="2"/>
      <c r="H1690" s="2" t="s">
        <v>1018</v>
      </c>
      <c r="I1690" s="2" t="s">
        <v>20</v>
      </c>
      <c r="K1690" s="2" t="s">
        <v>9016</v>
      </c>
      <c r="L1690" s="2" t="s">
        <v>21</v>
      </c>
      <c r="M1690" s="2" t="s">
        <v>21</v>
      </c>
      <c r="N1690" s="2" t="s">
        <v>21</v>
      </c>
      <c r="O1690" s="2" t="s">
        <v>21</v>
      </c>
      <c r="P1690" s="2" t="s">
        <v>21</v>
      </c>
      <c r="Q1690" s="2" t="s">
        <v>21</v>
      </c>
      <c r="R1690" s="2" t="s">
        <v>21</v>
      </c>
      <c r="S1690" s="2" t="s">
        <v>21</v>
      </c>
    </row>
    <row r="1691" spans="1:19" x14ac:dyDescent="0.2">
      <c r="A1691" s="7" t="s">
        <v>993</v>
      </c>
      <c r="B1691" s="2" t="s">
        <v>1253</v>
      </c>
      <c r="E1691" s="2" t="s">
        <v>1250</v>
      </c>
      <c r="F1691" s="18">
        <v>2017</v>
      </c>
      <c r="G1691" s="2"/>
      <c r="H1691" s="2" t="s">
        <v>1018</v>
      </c>
      <c r="I1691" s="2" t="s">
        <v>20</v>
      </c>
      <c r="K1691" s="2" t="s">
        <v>9016</v>
      </c>
      <c r="L1691" s="2" t="s">
        <v>21</v>
      </c>
      <c r="M1691" s="2" t="s">
        <v>21</v>
      </c>
      <c r="N1691" s="2" t="s">
        <v>21</v>
      </c>
      <c r="O1691" s="2" t="s">
        <v>21</v>
      </c>
      <c r="P1691" s="2" t="s">
        <v>21</v>
      </c>
      <c r="Q1691" s="2" t="s">
        <v>21</v>
      </c>
      <c r="R1691" s="2" t="s">
        <v>21</v>
      </c>
      <c r="S1691" s="2" t="s">
        <v>21</v>
      </c>
    </row>
    <row r="1692" spans="1:19" x14ac:dyDescent="0.2">
      <c r="A1692" s="7" t="s">
        <v>993</v>
      </c>
      <c r="B1692" s="2" t="s">
        <v>1254</v>
      </c>
      <c r="E1692" s="2" t="s">
        <v>1250</v>
      </c>
      <c r="F1692" s="18">
        <v>2016</v>
      </c>
      <c r="G1692" s="2"/>
      <c r="H1692" s="2" t="s">
        <v>1018</v>
      </c>
      <c r="I1692" s="2" t="s">
        <v>20</v>
      </c>
      <c r="K1692" s="2" t="s">
        <v>9016</v>
      </c>
      <c r="L1692" s="2" t="s">
        <v>21</v>
      </c>
      <c r="M1692" s="2" t="s">
        <v>21</v>
      </c>
      <c r="N1692" s="2" t="s">
        <v>21</v>
      </c>
      <c r="O1692" s="2" t="s">
        <v>21</v>
      </c>
      <c r="P1692" s="2" t="s">
        <v>21</v>
      </c>
      <c r="Q1692" s="2" t="s">
        <v>21</v>
      </c>
      <c r="R1692" s="2" t="s">
        <v>21</v>
      </c>
      <c r="S1692" s="2" t="s">
        <v>21</v>
      </c>
    </row>
    <row r="1693" spans="1:19" x14ac:dyDescent="0.2">
      <c r="A1693" s="7" t="s">
        <v>993</v>
      </c>
      <c r="B1693" s="2" t="s">
        <v>1255</v>
      </c>
      <c r="E1693" s="2" t="s">
        <v>1250</v>
      </c>
      <c r="F1693" s="18">
        <v>2016</v>
      </c>
      <c r="G1693" s="2"/>
      <c r="H1693" s="2" t="s">
        <v>1018</v>
      </c>
      <c r="I1693" s="2" t="s">
        <v>20</v>
      </c>
      <c r="K1693" s="2" t="s">
        <v>9016</v>
      </c>
      <c r="L1693" s="2" t="s">
        <v>21</v>
      </c>
      <c r="M1693" s="2" t="s">
        <v>21</v>
      </c>
      <c r="N1693" s="2" t="s">
        <v>21</v>
      </c>
      <c r="O1693" s="2" t="s">
        <v>21</v>
      </c>
      <c r="P1693" s="2" t="s">
        <v>21</v>
      </c>
      <c r="Q1693" s="2" t="s">
        <v>21</v>
      </c>
      <c r="R1693" s="2" t="s">
        <v>21</v>
      </c>
      <c r="S1693" s="2" t="s">
        <v>21</v>
      </c>
    </row>
    <row r="1694" spans="1:19" x14ac:dyDescent="0.2">
      <c r="A1694" s="7" t="s">
        <v>993</v>
      </c>
      <c r="B1694" s="2" t="s">
        <v>1256</v>
      </c>
      <c r="E1694" s="2" t="s">
        <v>1250</v>
      </c>
      <c r="F1694" s="18">
        <v>2016</v>
      </c>
      <c r="G1694" s="2"/>
      <c r="H1694" s="2" t="s">
        <v>1018</v>
      </c>
      <c r="I1694" s="2" t="s">
        <v>20</v>
      </c>
      <c r="K1694" s="2" t="s">
        <v>9016</v>
      </c>
      <c r="L1694" s="2" t="s">
        <v>21</v>
      </c>
      <c r="M1694" s="2" t="s">
        <v>21</v>
      </c>
      <c r="N1694" s="2" t="s">
        <v>21</v>
      </c>
      <c r="O1694" s="2" t="s">
        <v>21</v>
      </c>
      <c r="P1694" s="2" t="s">
        <v>21</v>
      </c>
      <c r="Q1694" s="2" t="s">
        <v>21</v>
      </c>
      <c r="R1694" s="2" t="s">
        <v>21</v>
      </c>
      <c r="S1694" s="2" t="s">
        <v>21</v>
      </c>
    </row>
    <row r="1695" spans="1:19" x14ac:dyDescent="0.2">
      <c r="A1695" s="7" t="s">
        <v>993</v>
      </c>
      <c r="B1695" s="2" t="s">
        <v>1257</v>
      </c>
      <c r="E1695" s="2"/>
      <c r="F1695" s="18">
        <v>2013</v>
      </c>
      <c r="G1695" s="2"/>
      <c r="H1695" s="2" t="s">
        <v>1258</v>
      </c>
      <c r="I1695" s="2" t="s">
        <v>20</v>
      </c>
      <c r="K1695" s="2" t="s">
        <v>9016</v>
      </c>
      <c r="L1695" s="2" t="s">
        <v>21</v>
      </c>
      <c r="M1695" s="2" t="s">
        <v>21</v>
      </c>
      <c r="N1695" s="2" t="s">
        <v>21</v>
      </c>
      <c r="O1695" s="2" t="s">
        <v>21</v>
      </c>
      <c r="P1695" s="2" t="s">
        <v>21</v>
      </c>
      <c r="Q1695" s="2" t="s">
        <v>21</v>
      </c>
      <c r="R1695" s="2" t="s">
        <v>21</v>
      </c>
      <c r="S1695" s="2" t="s">
        <v>21</v>
      </c>
    </row>
    <row r="1696" spans="1:19" x14ac:dyDescent="0.2">
      <c r="A1696" s="7" t="s">
        <v>993</v>
      </c>
      <c r="B1696" s="2" t="s">
        <v>1259</v>
      </c>
      <c r="E1696" s="2" t="s">
        <v>1250</v>
      </c>
      <c r="F1696" s="18">
        <v>2015</v>
      </c>
      <c r="G1696" s="2"/>
      <c r="H1696" s="2" t="s">
        <v>1018</v>
      </c>
      <c r="I1696" s="2" t="s">
        <v>20</v>
      </c>
      <c r="K1696" s="2" t="s">
        <v>9016</v>
      </c>
      <c r="L1696" s="2" t="s">
        <v>21</v>
      </c>
      <c r="M1696" s="2" t="s">
        <v>21</v>
      </c>
      <c r="N1696" s="2" t="s">
        <v>21</v>
      </c>
      <c r="O1696" s="2" t="s">
        <v>21</v>
      </c>
      <c r="P1696" s="2" t="s">
        <v>21</v>
      </c>
      <c r="Q1696" s="2" t="s">
        <v>21</v>
      </c>
      <c r="R1696" s="2" t="s">
        <v>21</v>
      </c>
      <c r="S1696" s="2" t="s">
        <v>21</v>
      </c>
    </row>
    <row r="1697" spans="1:19" x14ac:dyDescent="0.2">
      <c r="A1697" s="7" t="s">
        <v>993</v>
      </c>
      <c r="B1697" s="2" t="s">
        <v>1260</v>
      </c>
      <c r="E1697" s="2" t="s">
        <v>1250</v>
      </c>
      <c r="F1697" s="18">
        <v>2015</v>
      </c>
      <c r="G1697" s="2"/>
      <c r="H1697" s="2" t="s">
        <v>1018</v>
      </c>
      <c r="I1697" s="2" t="s">
        <v>20</v>
      </c>
      <c r="K1697" s="2" t="s">
        <v>9016</v>
      </c>
      <c r="L1697" s="2" t="s">
        <v>21</v>
      </c>
      <c r="M1697" s="2" t="s">
        <v>21</v>
      </c>
      <c r="N1697" s="2" t="s">
        <v>21</v>
      </c>
      <c r="O1697" s="2" t="s">
        <v>21</v>
      </c>
      <c r="P1697" s="2" t="s">
        <v>21</v>
      </c>
      <c r="Q1697" s="2" t="s">
        <v>21</v>
      </c>
      <c r="R1697" s="2" t="s">
        <v>21</v>
      </c>
      <c r="S1697" s="2" t="s">
        <v>21</v>
      </c>
    </row>
    <row r="1698" spans="1:19" x14ac:dyDescent="0.2">
      <c r="A1698" s="7" t="s">
        <v>993</v>
      </c>
      <c r="B1698" s="2" t="s">
        <v>1261</v>
      </c>
      <c r="E1698" s="2" t="s">
        <v>1250</v>
      </c>
      <c r="F1698" s="18">
        <v>2016</v>
      </c>
      <c r="G1698" s="2"/>
      <c r="H1698" s="2" t="s">
        <v>1018</v>
      </c>
      <c r="I1698" s="2" t="s">
        <v>20</v>
      </c>
      <c r="K1698" s="2" t="s">
        <v>9016</v>
      </c>
      <c r="L1698" s="2" t="s">
        <v>21</v>
      </c>
      <c r="M1698" s="2" t="s">
        <v>21</v>
      </c>
      <c r="N1698" s="2" t="s">
        <v>21</v>
      </c>
      <c r="O1698" s="2" t="s">
        <v>21</v>
      </c>
      <c r="P1698" s="2" t="s">
        <v>21</v>
      </c>
      <c r="Q1698" s="2" t="s">
        <v>21</v>
      </c>
      <c r="R1698" s="2" t="s">
        <v>21</v>
      </c>
      <c r="S1698" s="2" t="s">
        <v>21</v>
      </c>
    </row>
    <row r="1699" spans="1:19" x14ac:dyDescent="0.2">
      <c r="A1699" s="7" t="s">
        <v>993</v>
      </c>
      <c r="B1699" s="2" t="s">
        <v>1262</v>
      </c>
      <c r="E1699" s="2" t="s">
        <v>1250</v>
      </c>
      <c r="F1699" s="18">
        <v>2016</v>
      </c>
      <c r="G1699" s="2"/>
      <c r="H1699" s="2" t="s">
        <v>1018</v>
      </c>
      <c r="I1699" s="2" t="s">
        <v>20</v>
      </c>
      <c r="K1699" s="2" t="s">
        <v>9016</v>
      </c>
      <c r="L1699" s="2" t="s">
        <v>21</v>
      </c>
      <c r="M1699" s="2" t="s">
        <v>21</v>
      </c>
      <c r="N1699" s="2" t="s">
        <v>21</v>
      </c>
      <c r="O1699" s="2" t="s">
        <v>21</v>
      </c>
      <c r="P1699" s="2" t="s">
        <v>21</v>
      </c>
      <c r="Q1699" s="2" t="s">
        <v>21</v>
      </c>
      <c r="R1699" s="2" t="s">
        <v>21</v>
      </c>
      <c r="S1699" s="2" t="s">
        <v>21</v>
      </c>
    </row>
    <row r="1700" spans="1:19" x14ac:dyDescent="0.2">
      <c r="A1700" s="7" t="s">
        <v>993</v>
      </c>
      <c r="B1700" s="2" t="s">
        <v>1263</v>
      </c>
      <c r="E1700" s="2" t="s">
        <v>1250</v>
      </c>
      <c r="F1700" s="18">
        <v>2015</v>
      </c>
      <c r="G1700" s="2"/>
      <c r="H1700" s="2" t="s">
        <v>1018</v>
      </c>
      <c r="I1700" s="2" t="s">
        <v>20</v>
      </c>
      <c r="K1700" s="2" t="s">
        <v>9016</v>
      </c>
      <c r="L1700" s="2" t="s">
        <v>21</v>
      </c>
      <c r="M1700" s="2" t="s">
        <v>21</v>
      </c>
      <c r="N1700" s="2" t="s">
        <v>21</v>
      </c>
      <c r="O1700" s="2" t="s">
        <v>21</v>
      </c>
      <c r="P1700" s="2" t="s">
        <v>21</v>
      </c>
      <c r="Q1700" s="2" t="s">
        <v>21</v>
      </c>
      <c r="R1700" s="2" t="s">
        <v>21</v>
      </c>
      <c r="S1700" s="2" t="s">
        <v>21</v>
      </c>
    </row>
    <row r="1701" spans="1:19" x14ac:dyDescent="0.2">
      <c r="A1701" s="7" t="s">
        <v>993</v>
      </c>
      <c r="B1701" s="2" t="s">
        <v>1264</v>
      </c>
      <c r="E1701" s="2" t="s">
        <v>1250</v>
      </c>
      <c r="F1701" s="18">
        <v>2016</v>
      </c>
      <c r="G1701" s="2"/>
      <c r="H1701" s="2" t="s">
        <v>1018</v>
      </c>
      <c r="I1701" s="2" t="s">
        <v>20</v>
      </c>
      <c r="K1701" s="2" t="s">
        <v>9016</v>
      </c>
      <c r="L1701" s="2" t="s">
        <v>21</v>
      </c>
      <c r="M1701" s="2" t="s">
        <v>21</v>
      </c>
      <c r="N1701" s="2" t="s">
        <v>21</v>
      </c>
      <c r="O1701" s="2" t="s">
        <v>21</v>
      </c>
      <c r="P1701" s="2" t="s">
        <v>21</v>
      </c>
      <c r="Q1701" s="2" t="s">
        <v>21</v>
      </c>
      <c r="R1701" s="2" t="s">
        <v>21</v>
      </c>
      <c r="S1701" s="2" t="s">
        <v>21</v>
      </c>
    </row>
    <row r="1702" spans="1:19" x14ac:dyDescent="0.2">
      <c r="A1702" s="7" t="s">
        <v>993</v>
      </c>
      <c r="B1702" s="2" t="s">
        <v>1265</v>
      </c>
      <c r="E1702" s="2" t="s">
        <v>1250</v>
      </c>
      <c r="F1702" s="18">
        <v>2015</v>
      </c>
      <c r="G1702" s="2"/>
      <c r="H1702" s="2" t="s">
        <v>1018</v>
      </c>
      <c r="I1702" s="2" t="s">
        <v>20</v>
      </c>
      <c r="K1702" s="2" t="s">
        <v>9016</v>
      </c>
      <c r="L1702" s="2" t="s">
        <v>21</v>
      </c>
      <c r="M1702" s="2" t="s">
        <v>21</v>
      </c>
      <c r="N1702" s="2" t="s">
        <v>21</v>
      </c>
      <c r="O1702" s="2" t="s">
        <v>21</v>
      </c>
      <c r="P1702" s="2" t="s">
        <v>21</v>
      </c>
      <c r="Q1702" s="2" t="s">
        <v>21</v>
      </c>
      <c r="R1702" s="2" t="s">
        <v>21</v>
      </c>
      <c r="S1702" s="2" t="s">
        <v>21</v>
      </c>
    </row>
    <row r="1703" spans="1:19" x14ac:dyDescent="0.2">
      <c r="A1703" s="7" t="s">
        <v>993</v>
      </c>
      <c r="B1703" s="2" t="s">
        <v>1266</v>
      </c>
      <c r="E1703" s="2" t="s">
        <v>1250</v>
      </c>
      <c r="F1703" s="18">
        <v>2015</v>
      </c>
      <c r="G1703" s="2"/>
      <c r="H1703" s="2" t="s">
        <v>1018</v>
      </c>
      <c r="I1703" s="2" t="s">
        <v>20</v>
      </c>
      <c r="K1703" s="2" t="s">
        <v>9016</v>
      </c>
      <c r="L1703" s="2" t="s">
        <v>21</v>
      </c>
      <c r="M1703" s="2" t="s">
        <v>21</v>
      </c>
      <c r="N1703" s="2" t="s">
        <v>21</v>
      </c>
      <c r="O1703" s="2" t="s">
        <v>21</v>
      </c>
      <c r="P1703" s="2" t="s">
        <v>21</v>
      </c>
      <c r="Q1703" s="2" t="s">
        <v>21</v>
      </c>
      <c r="R1703" s="2" t="s">
        <v>21</v>
      </c>
      <c r="S1703" s="2" t="s">
        <v>21</v>
      </c>
    </row>
    <row r="1704" spans="1:19" x14ac:dyDescent="0.2">
      <c r="A1704" s="7" t="s">
        <v>993</v>
      </c>
      <c r="B1704" s="2" t="s">
        <v>1267</v>
      </c>
      <c r="E1704" s="2" t="s">
        <v>1250</v>
      </c>
      <c r="F1704" s="18">
        <v>2015</v>
      </c>
      <c r="G1704" s="2"/>
      <c r="H1704" s="2" t="s">
        <v>1018</v>
      </c>
      <c r="I1704" s="2" t="s">
        <v>20</v>
      </c>
      <c r="K1704" s="2" t="s">
        <v>9016</v>
      </c>
      <c r="L1704" s="2" t="s">
        <v>21</v>
      </c>
      <c r="M1704" s="2" t="s">
        <v>21</v>
      </c>
      <c r="N1704" s="2" t="s">
        <v>21</v>
      </c>
      <c r="O1704" s="2" t="s">
        <v>21</v>
      </c>
      <c r="P1704" s="2" t="s">
        <v>21</v>
      </c>
      <c r="Q1704" s="2" t="s">
        <v>21</v>
      </c>
      <c r="R1704" s="2" t="s">
        <v>21</v>
      </c>
      <c r="S1704" s="2" t="s">
        <v>21</v>
      </c>
    </row>
    <row r="1705" spans="1:19" x14ac:dyDescent="0.2">
      <c r="A1705" s="7" t="s">
        <v>993</v>
      </c>
      <c r="B1705" s="2" t="s">
        <v>1268</v>
      </c>
      <c r="E1705" s="2" t="s">
        <v>1250</v>
      </c>
      <c r="F1705" s="18">
        <v>2016</v>
      </c>
      <c r="G1705" s="2"/>
      <c r="H1705" s="2" t="s">
        <v>1018</v>
      </c>
      <c r="I1705" s="2" t="s">
        <v>20</v>
      </c>
      <c r="K1705" s="2" t="s">
        <v>9016</v>
      </c>
      <c r="L1705" s="2" t="s">
        <v>21</v>
      </c>
      <c r="M1705" s="2" t="s">
        <v>21</v>
      </c>
      <c r="N1705" s="2" t="s">
        <v>21</v>
      </c>
      <c r="O1705" s="2" t="s">
        <v>21</v>
      </c>
      <c r="P1705" s="2" t="s">
        <v>21</v>
      </c>
      <c r="Q1705" s="2" t="s">
        <v>21</v>
      </c>
      <c r="R1705" s="2" t="s">
        <v>21</v>
      </c>
      <c r="S1705" s="2" t="s">
        <v>21</v>
      </c>
    </row>
    <row r="1706" spans="1:19" x14ac:dyDescent="0.2">
      <c r="A1706" s="7" t="s">
        <v>993</v>
      </c>
      <c r="B1706" s="2" t="s">
        <v>1269</v>
      </c>
      <c r="E1706" s="2" t="s">
        <v>1250</v>
      </c>
      <c r="F1706" s="18">
        <v>2016</v>
      </c>
      <c r="G1706" s="2"/>
      <c r="H1706" s="2" t="s">
        <v>1018</v>
      </c>
      <c r="I1706" s="2" t="s">
        <v>20</v>
      </c>
      <c r="K1706" s="2" t="s">
        <v>9016</v>
      </c>
      <c r="L1706" s="2" t="s">
        <v>21</v>
      </c>
      <c r="M1706" s="2" t="s">
        <v>21</v>
      </c>
      <c r="N1706" s="2" t="s">
        <v>21</v>
      </c>
      <c r="O1706" s="2" t="s">
        <v>21</v>
      </c>
      <c r="P1706" s="2" t="s">
        <v>21</v>
      </c>
      <c r="Q1706" s="2" t="s">
        <v>21</v>
      </c>
      <c r="R1706" s="2" t="s">
        <v>21</v>
      </c>
      <c r="S1706" s="2" t="s">
        <v>21</v>
      </c>
    </row>
    <row r="1707" spans="1:19" x14ac:dyDescent="0.2">
      <c r="A1707" s="7" t="s">
        <v>993</v>
      </c>
      <c r="B1707" s="2" t="s">
        <v>1270</v>
      </c>
      <c r="E1707" s="2" t="s">
        <v>1250</v>
      </c>
      <c r="F1707" s="18">
        <v>2016</v>
      </c>
      <c r="G1707" s="2"/>
      <c r="H1707" s="2" t="s">
        <v>1018</v>
      </c>
      <c r="I1707" s="2" t="s">
        <v>20</v>
      </c>
      <c r="K1707" s="2" t="s">
        <v>9016</v>
      </c>
      <c r="L1707" s="2" t="s">
        <v>21</v>
      </c>
      <c r="M1707" s="2" t="s">
        <v>21</v>
      </c>
      <c r="N1707" s="2" t="s">
        <v>21</v>
      </c>
      <c r="O1707" s="2" t="s">
        <v>21</v>
      </c>
      <c r="P1707" s="2" t="s">
        <v>21</v>
      </c>
      <c r="Q1707" s="2" t="s">
        <v>21</v>
      </c>
      <c r="R1707" s="2" t="s">
        <v>21</v>
      </c>
      <c r="S1707" s="2" t="s">
        <v>21</v>
      </c>
    </row>
    <row r="1708" spans="1:19" x14ac:dyDescent="0.2">
      <c r="A1708" s="7" t="s">
        <v>993</v>
      </c>
      <c r="B1708" s="2" t="s">
        <v>1271</v>
      </c>
      <c r="E1708" s="2" t="s">
        <v>1250</v>
      </c>
      <c r="F1708" s="18">
        <v>2016</v>
      </c>
      <c r="G1708" s="2"/>
      <c r="H1708" s="2" t="s">
        <v>1018</v>
      </c>
      <c r="I1708" s="2" t="s">
        <v>20</v>
      </c>
      <c r="K1708" s="2" t="s">
        <v>9016</v>
      </c>
      <c r="L1708" s="2" t="s">
        <v>21</v>
      </c>
      <c r="M1708" s="2" t="s">
        <v>21</v>
      </c>
      <c r="N1708" s="2" t="s">
        <v>21</v>
      </c>
      <c r="O1708" s="2" t="s">
        <v>21</v>
      </c>
      <c r="P1708" s="2" t="s">
        <v>21</v>
      </c>
      <c r="Q1708" s="2" t="s">
        <v>21</v>
      </c>
      <c r="R1708" s="2" t="s">
        <v>21</v>
      </c>
      <c r="S1708" s="2" t="s">
        <v>21</v>
      </c>
    </row>
    <row r="1709" spans="1:19" x14ac:dyDescent="0.2">
      <c r="A1709" s="7" t="s">
        <v>993</v>
      </c>
      <c r="B1709" s="2" t="s">
        <v>1272</v>
      </c>
      <c r="E1709" s="2" t="s">
        <v>1250</v>
      </c>
      <c r="F1709" s="18">
        <v>2017</v>
      </c>
      <c r="G1709" s="2"/>
      <c r="H1709" s="2" t="s">
        <v>1018</v>
      </c>
      <c r="I1709" s="2" t="s">
        <v>20</v>
      </c>
      <c r="K1709" s="2" t="s">
        <v>9016</v>
      </c>
      <c r="L1709" s="2" t="s">
        <v>21</v>
      </c>
      <c r="M1709" s="2" t="s">
        <v>21</v>
      </c>
      <c r="N1709" s="2" t="s">
        <v>21</v>
      </c>
      <c r="O1709" s="2" t="s">
        <v>21</v>
      </c>
      <c r="P1709" s="2" t="s">
        <v>21</v>
      </c>
      <c r="Q1709" s="2" t="s">
        <v>21</v>
      </c>
      <c r="R1709" s="2" t="s">
        <v>21</v>
      </c>
      <c r="S1709" s="2" t="s">
        <v>21</v>
      </c>
    </row>
    <row r="1710" spans="1:19" x14ac:dyDescent="0.2">
      <c r="A1710" s="7" t="s">
        <v>993</v>
      </c>
      <c r="B1710" s="2" t="s">
        <v>1273</v>
      </c>
      <c r="E1710" s="2" t="s">
        <v>1250</v>
      </c>
      <c r="F1710" s="18">
        <v>2015</v>
      </c>
      <c r="G1710" s="2"/>
      <c r="H1710" s="2" t="s">
        <v>1018</v>
      </c>
      <c r="I1710" s="2" t="s">
        <v>20</v>
      </c>
      <c r="K1710" s="2" t="s">
        <v>9016</v>
      </c>
      <c r="L1710" s="2" t="s">
        <v>21</v>
      </c>
      <c r="M1710" s="2" t="s">
        <v>21</v>
      </c>
      <c r="N1710" s="2" t="s">
        <v>21</v>
      </c>
      <c r="O1710" s="2" t="s">
        <v>21</v>
      </c>
      <c r="P1710" s="2" t="s">
        <v>21</v>
      </c>
      <c r="Q1710" s="2" t="s">
        <v>21</v>
      </c>
      <c r="R1710" s="2" t="s">
        <v>21</v>
      </c>
      <c r="S1710" s="2" t="s">
        <v>21</v>
      </c>
    </row>
    <row r="1711" spans="1:19" x14ac:dyDescent="0.2">
      <c r="A1711" s="7" t="s">
        <v>993</v>
      </c>
      <c r="B1711" s="2" t="s">
        <v>1274</v>
      </c>
      <c r="E1711" s="2" t="s">
        <v>1250</v>
      </c>
      <c r="F1711" s="18">
        <v>2016</v>
      </c>
      <c r="G1711" s="2"/>
      <c r="H1711" s="2" t="s">
        <v>1018</v>
      </c>
      <c r="I1711" s="2" t="s">
        <v>20</v>
      </c>
      <c r="K1711" s="2" t="s">
        <v>9016</v>
      </c>
      <c r="L1711" s="2" t="s">
        <v>21</v>
      </c>
      <c r="M1711" s="2" t="s">
        <v>21</v>
      </c>
      <c r="N1711" s="2" t="s">
        <v>21</v>
      </c>
      <c r="O1711" s="2" t="s">
        <v>21</v>
      </c>
      <c r="P1711" s="2" t="s">
        <v>21</v>
      </c>
      <c r="Q1711" s="2" t="s">
        <v>21</v>
      </c>
      <c r="R1711" s="2" t="s">
        <v>21</v>
      </c>
      <c r="S1711" s="2" t="s">
        <v>21</v>
      </c>
    </row>
    <row r="1712" spans="1:19" x14ac:dyDescent="0.2">
      <c r="A1712" s="7" t="s">
        <v>993</v>
      </c>
      <c r="B1712" s="2" t="s">
        <v>1275</v>
      </c>
      <c r="E1712" s="2" t="s">
        <v>1250</v>
      </c>
      <c r="F1712" s="18">
        <v>2016</v>
      </c>
      <c r="G1712" s="2"/>
      <c r="H1712" s="2" t="s">
        <v>1018</v>
      </c>
      <c r="I1712" s="2" t="s">
        <v>20</v>
      </c>
      <c r="K1712" s="2" t="s">
        <v>9016</v>
      </c>
      <c r="L1712" s="2" t="s">
        <v>21</v>
      </c>
      <c r="M1712" s="2" t="s">
        <v>21</v>
      </c>
      <c r="N1712" s="2" t="s">
        <v>21</v>
      </c>
      <c r="O1712" s="2" t="s">
        <v>21</v>
      </c>
      <c r="P1712" s="2" t="s">
        <v>21</v>
      </c>
      <c r="Q1712" s="2" t="s">
        <v>21</v>
      </c>
      <c r="R1712" s="2" t="s">
        <v>21</v>
      </c>
      <c r="S1712" s="2" t="s">
        <v>21</v>
      </c>
    </row>
    <row r="1713" spans="1:19" x14ac:dyDescent="0.2">
      <c r="A1713" s="7" t="s">
        <v>993</v>
      </c>
      <c r="B1713" s="2" t="s">
        <v>1276</v>
      </c>
      <c r="E1713" s="2" t="s">
        <v>1250</v>
      </c>
      <c r="F1713" s="18">
        <v>2016</v>
      </c>
      <c r="G1713" s="2"/>
      <c r="H1713" s="2" t="s">
        <v>1018</v>
      </c>
      <c r="I1713" s="2" t="s">
        <v>20</v>
      </c>
      <c r="K1713" s="2" t="s">
        <v>9016</v>
      </c>
      <c r="L1713" s="2" t="s">
        <v>21</v>
      </c>
      <c r="M1713" s="2" t="s">
        <v>21</v>
      </c>
      <c r="N1713" s="2" t="s">
        <v>21</v>
      </c>
      <c r="O1713" s="2" t="s">
        <v>21</v>
      </c>
      <c r="P1713" s="2" t="s">
        <v>21</v>
      </c>
      <c r="Q1713" s="2" t="s">
        <v>21</v>
      </c>
      <c r="R1713" s="2" t="s">
        <v>21</v>
      </c>
      <c r="S1713" s="2" t="s">
        <v>21</v>
      </c>
    </row>
    <row r="1714" spans="1:19" x14ac:dyDescent="0.2">
      <c r="A1714" s="7" t="s">
        <v>993</v>
      </c>
      <c r="B1714" s="2" t="s">
        <v>1277</v>
      </c>
      <c r="E1714" s="2" t="s">
        <v>1250</v>
      </c>
      <c r="F1714" s="18">
        <v>2016</v>
      </c>
      <c r="G1714" s="2"/>
      <c r="H1714" s="2" t="s">
        <v>1018</v>
      </c>
      <c r="I1714" s="2" t="s">
        <v>20</v>
      </c>
      <c r="K1714" s="2" t="s">
        <v>9016</v>
      </c>
      <c r="L1714" s="2" t="s">
        <v>21</v>
      </c>
      <c r="M1714" s="2" t="s">
        <v>21</v>
      </c>
      <c r="N1714" s="2" t="s">
        <v>21</v>
      </c>
      <c r="O1714" s="2" t="s">
        <v>21</v>
      </c>
      <c r="P1714" s="2" t="s">
        <v>21</v>
      </c>
      <c r="Q1714" s="2" t="s">
        <v>21</v>
      </c>
      <c r="R1714" s="2" t="s">
        <v>21</v>
      </c>
      <c r="S1714" s="2" t="s">
        <v>21</v>
      </c>
    </row>
    <row r="1715" spans="1:19" x14ac:dyDescent="0.2">
      <c r="A1715" s="7" t="s">
        <v>993</v>
      </c>
      <c r="B1715" s="2" t="s">
        <v>1278</v>
      </c>
      <c r="E1715" s="2" t="s">
        <v>1250</v>
      </c>
      <c r="F1715" s="18">
        <v>2017</v>
      </c>
      <c r="G1715" s="2"/>
      <c r="H1715" s="2" t="s">
        <v>1018</v>
      </c>
      <c r="I1715" s="2" t="s">
        <v>20</v>
      </c>
      <c r="K1715" s="2" t="s">
        <v>9016</v>
      </c>
      <c r="L1715" s="2" t="s">
        <v>21</v>
      </c>
      <c r="M1715" s="2" t="s">
        <v>21</v>
      </c>
      <c r="N1715" s="2" t="s">
        <v>21</v>
      </c>
      <c r="O1715" s="2" t="s">
        <v>21</v>
      </c>
      <c r="P1715" s="2" t="s">
        <v>21</v>
      </c>
      <c r="Q1715" s="2" t="s">
        <v>21</v>
      </c>
      <c r="R1715" s="2" t="s">
        <v>21</v>
      </c>
      <c r="S1715" s="2" t="s">
        <v>21</v>
      </c>
    </row>
    <row r="1716" spans="1:19" x14ac:dyDescent="0.2">
      <c r="A1716" s="7" t="s">
        <v>993</v>
      </c>
      <c r="B1716" s="2" t="s">
        <v>1279</v>
      </c>
      <c r="E1716" s="2" t="s">
        <v>1250</v>
      </c>
      <c r="F1716" s="18">
        <v>2016</v>
      </c>
      <c r="G1716" s="2"/>
      <c r="H1716" s="2" t="s">
        <v>1018</v>
      </c>
      <c r="I1716" s="2" t="s">
        <v>20</v>
      </c>
      <c r="K1716" s="2" t="s">
        <v>9016</v>
      </c>
      <c r="L1716" s="2" t="s">
        <v>21</v>
      </c>
      <c r="M1716" s="2" t="s">
        <v>21</v>
      </c>
      <c r="N1716" s="2" t="s">
        <v>21</v>
      </c>
      <c r="O1716" s="2" t="s">
        <v>21</v>
      </c>
      <c r="P1716" s="2" t="s">
        <v>21</v>
      </c>
      <c r="Q1716" s="2" t="s">
        <v>21</v>
      </c>
      <c r="R1716" s="2" t="s">
        <v>21</v>
      </c>
      <c r="S1716" s="2" t="s">
        <v>21</v>
      </c>
    </row>
    <row r="1717" spans="1:19" x14ac:dyDescent="0.2">
      <c r="A1717" s="7" t="s">
        <v>993</v>
      </c>
      <c r="B1717" s="2" t="s">
        <v>1280</v>
      </c>
      <c r="E1717" s="2" t="s">
        <v>1250</v>
      </c>
      <c r="F1717" s="18">
        <v>2016</v>
      </c>
      <c r="G1717" s="2"/>
      <c r="H1717" s="2" t="s">
        <v>1018</v>
      </c>
      <c r="I1717" s="2" t="s">
        <v>20</v>
      </c>
      <c r="K1717" s="2" t="s">
        <v>9016</v>
      </c>
      <c r="L1717" s="2" t="s">
        <v>21</v>
      </c>
      <c r="M1717" s="2" t="s">
        <v>21</v>
      </c>
      <c r="N1717" s="2" t="s">
        <v>21</v>
      </c>
      <c r="O1717" s="2" t="s">
        <v>21</v>
      </c>
      <c r="P1717" s="2" t="s">
        <v>21</v>
      </c>
      <c r="Q1717" s="2" t="s">
        <v>21</v>
      </c>
      <c r="R1717" s="2" t="s">
        <v>21</v>
      </c>
      <c r="S1717" s="2" t="s">
        <v>21</v>
      </c>
    </row>
    <row r="1718" spans="1:19" x14ac:dyDescent="0.2">
      <c r="A1718" s="7" t="s">
        <v>993</v>
      </c>
      <c r="B1718" s="2" t="s">
        <v>1281</v>
      </c>
      <c r="E1718" s="2" t="s">
        <v>1250</v>
      </c>
      <c r="F1718" s="18">
        <v>2015</v>
      </c>
      <c r="G1718" s="2"/>
      <c r="H1718" s="2" t="s">
        <v>1018</v>
      </c>
      <c r="I1718" s="2" t="s">
        <v>20</v>
      </c>
      <c r="K1718" s="2" t="s">
        <v>9016</v>
      </c>
      <c r="L1718" s="2" t="s">
        <v>21</v>
      </c>
      <c r="M1718" s="2" t="s">
        <v>21</v>
      </c>
      <c r="N1718" s="2" t="s">
        <v>21</v>
      </c>
      <c r="O1718" s="2" t="s">
        <v>21</v>
      </c>
      <c r="P1718" s="2" t="s">
        <v>21</v>
      </c>
      <c r="Q1718" s="2" t="s">
        <v>21</v>
      </c>
      <c r="R1718" s="2" t="s">
        <v>21</v>
      </c>
      <c r="S1718" s="2" t="s">
        <v>21</v>
      </c>
    </row>
    <row r="1719" spans="1:19" x14ac:dyDescent="0.2">
      <c r="A1719" s="7" t="s">
        <v>993</v>
      </c>
      <c r="B1719" s="2" t="s">
        <v>1282</v>
      </c>
      <c r="E1719" s="2" t="s">
        <v>1250</v>
      </c>
      <c r="F1719" s="18">
        <v>2017</v>
      </c>
      <c r="G1719" s="2"/>
      <c r="H1719" s="2" t="s">
        <v>1018</v>
      </c>
      <c r="I1719" s="2" t="s">
        <v>20</v>
      </c>
      <c r="K1719" s="2" t="s">
        <v>9016</v>
      </c>
      <c r="L1719" s="2" t="s">
        <v>21</v>
      </c>
      <c r="M1719" s="2" t="s">
        <v>21</v>
      </c>
      <c r="N1719" s="2" t="s">
        <v>21</v>
      </c>
      <c r="O1719" s="2" t="s">
        <v>21</v>
      </c>
      <c r="P1719" s="2" t="s">
        <v>21</v>
      </c>
      <c r="Q1719" s="2" t="s">
        <v>21</v>
      </c>
      <c r="R1719" s="2" t="s">
        <v>21</v>
      </c>
      <c r="S1719" s="2" t="s">
        <v>21</v>
      </c>
    </row>
    <row r="1720" spans="1:19" x14ac:dyDescent="0.2">
      <c r="A1720" s="7" t="s">
        <v>993</v>
      </c>
      <c r="B1720" s="2" t="s">
        <v>1283</v>
      </c>
      <c r="E1720" s="2" t="s">
        <v>1250</v>
      </c>
      <c r="F1720" s="18">
        <v>2015</v>
      </c>
      <c r="G1720" s="2"/>
      <c r="H1720" s="2" t="s">
        <v>1018</v>
      </c>
      <c r="I1720" s="2" t="s">
        <v>20</v>
      </c>
      <c r="K1720" s="2" t="s">
        <v>9016</v>
      </c>
      <c r="L1720" s="2" t="s">
        <v>21</v>
      </c>
      <c r="M1720" s="2" t="s">
        <v>21</v>
      </c>
      <c r="N1720" s="2" t="s">
        <v>21</v>
      </c>
      <c r="O1720" s="2" t="s">
        <v>21</v>
      </c>
      <c r="P1720" s="2" t="s">
        <v>21</v>
      </c>
      <c r="Q1720" s="2" t="s">
        <v>21</v>
      </c>
      <c r="R1720" s="2" t="s">
        <v>21</v>
      </c>
      <c r="S1720" s="2" t="s">
        <v>21</v>
      </c>
    </row>
    <row r="1721" spans="1:19" x14ac:dyDescent="0.2">
      <c r="A1721" s="7" t="s">
        <v>993</v>
      </c>
      <c r="B1721" s="2" t="s">
        <v>1284</v>
      </c>
      <c r="E1721" s="2" t="s">
        <v>1250</v>
      </c>
      <c r="F1721" s="18">
        <v>2017</v>
      </c>
      <c r="G1721" s="2"/>
      <c r="H1721" s="2" t="s">
        <v>1018</v>
      </c>
      <c r="I1721" s="2" t="s">
        <v>20</v>
      </c>
      <c r="K1721" s="2" t="s">
        <v>9016</v>
      </c>
      <c r="L1721" s="2" t="s">
        <v>21</v>
      </c>
      <c r="M1721" s="2" t="s">
        <v>21</v>
      </c>
      <c r="N1721" s="2" t="s">
        <v>21</v>
      </c>
      <c r="O1721" s="2" t="s">
        <v>21</v>
      </c>
      <c r="P1721" s="2" t="s">
        <v>21</v>
      </c>
      <c r="Q1721" s="2" t="s">
        <v>21</v>
      </c>
      <c r="R1721" s="2" t="s">
        <v>21</v>
      </c>
      <c r="S1721" s="2" t="s">
        <v>21</v>
      </c>
    </row>
    <row r="1722" spans="1:19" x14ac:dyDescent="0.2">
      <c r="A1722" s="7" t="s">
        <v>993</v>
      </c>
      <c r="B1722" s="2" t="s">
        <v>1285</v>
      </c>
      <c r="E1722" s="2" t="s">
        <v>1250</v>
      </c>
      <c r="F1722" s="18">
        <v>2015</v>
      </c>
      <c r="G1722" s="2"/>
      <c r="H1722" s="2" t="s">
        <v>1018</v>
      </c>
      <c r="I1722" s="2" t="s">
        <v>20</v>
      </c>
      <c r="K1722" s="2" t="s">
        <v>9016</v>
      </c>
      <c r="L1722" s="2" t="s">
        <v>21</v>
      </c>
      <c r="M1722" s="2" t="s">
        <v>21</v>
      </c>
      <c r="N1722" s="2" t="s">
        <v>21</v>
      </c>
      <c r="O1722" s="2" t="s">
        <v>21</v>
      </c>
      <c r="P1722" s="2" t="s">
        <v>21</v>
      </c>
      <c r="Q1722" s="2" t="s">
        <v>21</v>
      </c>
      <c r="R1722" s="2" t="s">
        <v>21</v>
      </c>
      <c r="S1722" s="2" t="s">
        <v>21</v>
      </c>
    </row>
    <row r="1723" spans="1:19" x14ac:dyDescent="0.2">
      <c r="A1723" s="7" t="s">
        <v>993</v>
      </c>
      <c r="B1723" s="2" t="s">
        <v>1286</v>
      </c>
      <c r="E1723" s="2" t="s">
        <v>1250</v>
      </c>
      <c r="F1723" s="18">
        <v>2016</v>
      </c>
      <c r="G1723" s="2"/>
      <c r="H1723" s="2" t="s">
        <v>1018</v>
      </c>
      <c r="I1723" s="2" t="s">
        <v>20</v>
      </c>
      <c r="K1723" s="2" t="s">
        <v>9016</v>
      </c>
      <c r="L1723" s="2" t="s">
        <v>21</v>
      </c>
      <c r="M1723" s="2" t="s">
        <v>21</v>
      </c>
      <c r="N1723" s="2" t="s">
        <v>21</v>
      </c>
      <c r="O1723" s="2" t="s">
        <v>21</v>
      </c>
      <c r="P1723" s="2" t="s">
        <v>21</v>
      </c>
      <c r="Q1723" s="2" t="s">
        <v>21</v>
      </c>
      <c r="R1723" s="2" t="s">
        <v>21</v>
      </c>
      <c r="S1723" s="2" t="s">
        <v>21</v>
      </c>
    </row>
    <row r="1724" spans="1:19" x14ac:dyDescent="0.2">
      <c r="A1724" s="7" t="s">
        <v>993</v>
      </c>
      <c r="B1724" s="2" t="s">
        <v>1287</v>
      </c>
      <c r="E1724" s="2" t="s">
        <v>1250</v>
      </c>
      <c r="F1724" s="18">
        <v>2016</v>
      </c>
      <c r="G1724" s="2"/>
      <c r="H1724" s="2" t="s">
        <v>1018</v>
      </c>
      <c r="I1724" s="2" t="s">
        <v>20</v>
      </c>
      <c r="K1724" s="2" t="s">
        <v>9016</v>
      </c>
      <c r="L1724" s="2" t="s">
        <v>21</v>
      </c>
      <c r="M1724" s="2" t="s">
        <v>21</v>
      </c>
      <c r="N1724" s="2" t="s">
        <v>21</v>
      </c>
      <c r="O1724" s="2" t="s">
        <v>21</v>
      </c>
      <c r="P1724" s="2" t="s">
        <v>21</v>
      </c>
      <c r="Q1724" s="2" t="s">
        <v>21</v>
      </c>
      <c r="R1724" s="2" t="s">
        <v>21</v>
      </c>
      <c r="S1724" s="2" t="s">
        <v>21</v>
      </c>
    </row>
    <row r="1725" spans="1:19" x14ac:dyDescent="0.2">
      <c r="A1725" s="7" t="s">
        <v>993</v>
      </c>
      <c r="B1725" s="2" t="s">
        <v>1288</v>
      </c>
      <c r="E1725" s="2" t="s">
        <v>1250</v>
      </c>
      <c r="F1725" s="18">
        <v>2016</v>
      </c>
      <c r="G1725" s="2"/>
      <c r="H1725" s="2" t="s">
        <v>1018</v>
      </c>
      <c r="I1725" s="2" t="s">
        <v>20</v>
      </c>
      <c r="K1725" s="2" t="s">
        <v>9016</v>
      </c>
      <c r="L1725" s="2" t="s">
        <v>21</v>
      </c>
      <c r="M1725" s="2" t="s">
        <v>21</v>
      </c>
      <c r="N1725" s="2" t="s">
        <v>21</v>
      </c>
      <c r="O1725" s="2" t="s">
        <v>21</v>
      </c>
      <c r="P1725" s="2" t="s">
        <v>21</v>
      </c>
      <c r="Q1725" s="2" t="s">
        <v>21</v>
      </c>
      <c r="R1725" s="2" t="s">
        <v>21</v>
      </c>
      <c r="S1725" s="2" t="s">
        <v>21</v>
      </c>
    </row>
    <row r="1726" spans="1:19" x14ac:dyDescent="0.2">
      <c r="A1726" s="7" t="s">
        <v>993</v>
      </c>
      <c r="B1726" s="2" t="s">
        <v>1289</v>
      </c>
      <c r="E1726" s="2" t="s">
        <v>1250</v>
      </c>
      <c r="F1726" s="18">
        <v>2016</v>
      </c>
      <c r="G1726" s="2"/>
      <c r="H1726" s="2" t="s">
        <v>1018</v>
      </c>
      <c r="I1726" s="2" t="s">
        <v>20</v>
      </c>
      <c r="K1726" s="2" t="s">
        <v>9016</v>
      </c>
      <c r="L1726" s="2" t="s">
        <v>21</v>
      </c>
      <c r="M1726" s="2" t="s">
        <v>21</v>
      </c>
      <c r="N1726" s="2" t="s">
        <v>21</v>
      </c>
      <c r="O1726" s="2" t="s">
        <v>21</v>
      </c>
      <c r="P1726" s="2" t="s">
        <v>21</v>
      </c>
      <c r="Q1726" s="2" t="s">
        <v>21</v>
      </c>
      <c r="R1726" s="2" t="s">
        <v>21</v>
      </c>
      <c r="S1726" s="2" t="s">
        <v>21</v>
      </c>
    </row>
    <row r="1727" spans="1:19" x14ac:dyDescent="0.2">
      <c r="A1727" s="7" t="s">
        <v>993</v>
      </c>
      <c r="B1727" s="2" t="s">
        <v>1290</v>
      </c>
      <c r="E1727" s="2" t="s">
        <v>1250</v>
      </c>
      <c r="F1727" s="18">
        <v>2015</v>
      </c>
      <c r="G1727" s="2"/>
      <c r="H1727" s="2" t="s">
        <v>1018</v>
      </c>
      <c r="I1727" s="2" t="s">
        <v>20</v>
      </c>
      <c r="K1727" s="2" t="s">
        <v>9016</v>
      </c>
      <c r="L1727" s="2" t="s">
        <v>21</v>
      </c>
      <c r="M1727" s="2" t="s">
        <v>21</v>
      </c>
      <c r="N1727" s="2" t="s">
        <v>21</v>
      </c>
      <c r="O1727" s="2" t="s">
        <v>21</v>
      </c>
      <c r="P1727" s="2" t="s">
        <v>21</v>
      </c>
      <c r="Q1727" s="2" t="s">
        <v>21</v>
      </c>
      <c r="R1727" s="2" t="s">
        <v>21</v>
      </c>
      <c r="S1727" s="2" t="s">
        <v>21</v>
      </c>
    </row>
    <row r="1728" spans="1:19" x14ac:dyDescent="0.2">
      <c r="A1728" s="7" t="s">
        <v>993</v>
      </c>
      <c r="B1728" s="2" t="s">
        <v>1291</v>
      </c>
      <c r="E1728" s="2" t="s">
        <v>1250</v>
      </c>
      <c r="F1728" s="18">
        <v>2015</v>
      </c>
      <c r="G1728" s="2"/>
      <c r="H1728" s="2" t="s">
        <v>1018</v>
      </c>
      <c r="I1728" s="2" t="s">
        <v>20</v>
      </c>
      <c r="K1728" s="2" t="s">
        <v>9016</v>
      </c>
      <c r="L1728" s="2" t="s">
        <v>21</v>
      </c>
      <c r="M1728" s="2" t="s">
        <v>21</v>
      </c>
      <c r="N1728" s="2" t="s">
        <v>21</v>
      </c>
      <c r="O1728" s="2" t="s">
        <v>21</v>
      </c>
      <c r="P1728" s="2" t="s">
        <v>21</v>
      </c>
      <c r="Q1728" s="2" t="s">
        <v>21</v>
      </c>
      <c r="R1728" s="2" t="s">
        <v>21</v>
      </c>
      <c r="S1728" s="2" t="s">
        <v>21</v>
      </c>
    </row>
    <row r="1729" spans="1:19" x14ac:dyDescent="0.2">
      <c r="A1729" s="7" t="s">
        <v>993</v>
      </c>
      <c r="B1729" s="2" t="s">
        <v>1292</v>
      </c>
      <c r="E1729" s="2" t="s">
        <v>1250</v>
      </c>
      <c r="F1729" s="18">
        <v>2015</v>
      </c>
      <c r="G1729" s="2"/>
      <c r="H1729" s="2" t="s">
        <v>1018</v>
      </c>
      <c r="I1729" s="2" t="s">
        <v>20</v>
      </c>
      <c r="K1729" s="2" t="s">
        <v>9016</v>
      </c>
      <c r="L1729" s="2" t="s">
        <v>21</v>
      </c>
      <c r="M1729" s="2" t="s">
        <v>21</v>
      </c>
      <c r="N1729" s="2" t="s">
        <v>21</v>
      </c>
      <c r="O1729" s="2" t="s">
        <v>21</v>
      </c>
      <c r="P1729" s="2" t="s">
        <v>21</v>
      </c>
      <c r="Q1729" s="2" t="s">
        <v>21</v>
      </c>
      <c r="R1729" s="2" t="s">
        <v>21</v>
      </c>
      <c r="S1729" s="2" t="s">
        <v>21</v>
      </c>
    </row>
    <row r="1730" spans="1:19" x14ac:dyDescent="0.2">
      <c r="A1730" s="7" t="s">
        <v>993</v>
      </c>
      <c r="B1730" s="2" t="s">
        <v>1293</v>
      </c>
      <c r="E1730" s="2" t="s">
        <v>1250</v>
      </c>
      <c r="F1730" s="18">
        <v>2016</v>
      </c>
      <c r="G1730" s="2"/>
      <c r="H1730" s="2" t="s">
        <v>1018</v>
      </c>
      <c r="I1730" s="2" t="s">
        <v>20</v>
      </c>
      <c r="K1730" s="2" t="s">
        <v>9016</v>
      </c>
      <c r="L1730" s="2" t="s">
        <v>21</v>
      </c>
      <c r="M1730" s="2" t="s">
        <v>21</v>
      </c>
      <c r="N1730" s="2" t="s">
        <v>21</v>
      </c>
      <c r="O1730" s="2" t="s">
        <v>21</v>
      </c>
      <c r="P1730" s="2" t="s">
        <v>21</v>
      </c>
      <c r="Q1730" s="2" t="s">
        <v>21</v>
      </c>
      <c r="R1730" s="2" t="s">
        <v>21</v>
      </c>
      <c r="S1730" s="2" t="s">
        <v>21</v>
      </c>
    </row>
    <row r="1731" spans="1:19" x14ac:dyDescent="0.2">
      <c r="A1731" s="7" t="s">
        <v>993</v>
      </c>
      <c r="B1731" s="2" t="s">
        <v>1294</v>
      </c>
      <c r="E1731" s="2" t="s">
        <v>1250</v>
      </c>
      <c r="F1731" s="18">
        <v>2015</v>
      </c>
      <c r="G1731" s="2"/>
      <c r="H1731" s="2" t="s">
        <v>1018</v>
      </c>
      <c r="I1731" s="2" t="s">
        <v>20</v>
      </c>
      <c r="K1731" s="2" t="s">
        <v>9016</v>
      </c>
      <c r="L1731" s="2" t="s">
        <v>21</v>
      </c>
      <c r="M1731" s="2" t="s">
        <v>21</v>
      </c>
      <c r="N1731" s="2" t="s">
        <v>21</v>
      </c>
      <c r="O1731" s="2" t="s">
        <v>21</v>
      </c>
      <c r="P1731" s="2" t="s">
        <v>21</v>
      </c>
      <c r="Q1731" s="2" t="s">
        <v>21</v>
      </c>
      <c r="R1731" s="2" t="s">
        <v>21</v>
      </c>
      <c r="S1731" s="2" t="s">
        <v>21</v>
      </c>
    </row>
    <row r="1732" spans="1:19" x14ac:dyDescent="0.2">
      <c r="A1732" s="7" t="s">
        <v>993</v>
      </c>
      <c r="B1732" s="2" t="s">
        <v>1295</v>
      </c>
      <c r="E1732" s="2" t="s">
        <v>1250</v>
      </c>
      <c r="F1732" s="18">
        <v>2015</v>
      </c>
      <c r="G1732" s="2"/>
      <c r="H1732" s="2" t="s">
        <v>1018</v>
      </c>
      <c r="I1732" s="2" t="s">
        <v>20</v>
      </c>
      <c r="K1732" s="2" t="s">
        <v>9016</v>
      </c>
      <c r="L1732" s="2" t="s">
        <v>21</v>
      </c>
      <c r="M1732" s="2" t="s">
        <v>21</v>
      </c>
      <c r="N1732" s="2" t="s">
        <v>21</v>
      </c>
      <c r="O1732" s="2" t="s">
        <v>21</v>
      </c>
      <c r="P1732" s="2" t="s">
        <v>21</v>
      </c>
      <c r="Q1732" s="2" t="s">
        <v>21</v>
      </c>
      <c r="R1732" s="2" t="s">
        <v>21</v>
      </c>
      <c r="S1732" s="2" t="s">
        <v>21</v>
      </c>
    </row>
    <row r="1733" spans="1:19" x14ac:dyDescent="0.2">
      <c r="A1733" s="7" t="s">
        <v>993</v>
      </c>
      <c r="B1733" s="2" t="s">
        <v>1296</v>
      </c>
      <c r="E1733" s="2" t="s">
        <v>1250</v>
      </c>
      <c r="F1733" s="18">
        <v>2016</v>
      </c>
      <c r="G1733" s="2"/>
      <c r="H1733" s="2" t="s">
        <v>1018</v>
      </c>
      <c r="I1733" s="2" t="s">
        <v>20</v>
      </c>
      <c r="K1733" s="2" t="s">
        <v>9016</v>
      </c>
      <c r="L1733" s="2" t="s">
        <v>21</v>
      </c>
      <c r="M1733" s="2" t="s">
        <v>21</v>
      </c>
      <c r="N1733" s="2" t="s">
        <v>21</v>
      </c>
      <c r="O1733" s="2" t="s">
        <v>21</v>
      </c>
      <c r="P1733" s="2" t="s">
        <v>21</v>
      </c>
      <c r="Q1733" s="2" t="s">
        <v>21</v>
      </c>
      <c r="R1733" s="2" t="s">
        <v>21</v>
      </c>
      <c r="S1733" s="2" t="s">
        <v>21</v>
      </c>
    </row>
    <row r="1734" spans="1:19" x14ac:dyDescent="0.2">
      <c r="A1734" s="7" t="s">
        <v>993</v>
      </c>
      <c r="B1734" s="2" t="s">
        <v>1297</v>
      </c>
      <c r="E1734" s="2" t="s">
        <v>1250</v>
      </c>
      <c r="F1734" s="18">
        <v>2016</v>
      </c>
      <c r="G1734" s="2"/>
      <c r="H1734" s="2" t="s">
        <v>1018</v>
      </c>
      <c r="I1734" s="2" t="s">
        <v>20</v>
      </c>
      <c r="K1734" s="2" t="s">
        <v>9016</v>
      </c>
      <c r="L1734" s="2" t="s">
        <v>21</v>
      </c>
      <c r="M1734" s="2" t="s">
        <v>21</v>
      </c>
      <c r="N1734" s="2" t="s">
        <v>21</v>
      </c>
      <c r="O1734" s="2" t="s">
        <v>21</v>
      </c>
      <c r="P1734" s="2" t="s">
        <v>21</v>
      </c>
      <c r="Q1734" s="2" t="s">
        <v>21</v>
      </c>
      <c r="R1734" s="2" t="s">
        <v>21</v>
      </c>
      <c r="S1734" s="2" t="s">
        <v>21</v>
      </c>
    </row>
    <row r="1735" spans="1:19" x14ac:dyDescent="0.2">
      <c r="A1735" s="7" t="s">
        <v>993</v>
      </c>
      <c r="B1735" s="2" t="s">
        <v>1298</v>
      </c>
      <c r="E1735" s="2" t="s">
        <v>1250</v>
      </c>
      <c r="F1735" s="18">
        <v>2016</v>
      </c>
      <c r="G1735" s="2"/>
      <c r="H1735" s="2" t="s">
        <v>1018</v>
      </c>
      <c r="I1735" s="2" t="s">
        <v>20</v>
      </c>
      <c r="K1735" s="2" t="s">
        <v>9016</v>
      </c>
      <c r="L1735" s="2" t="s">
        <v>21</v>
      </c>
      <c r="M1735" s="2" t="s">
        <v>21</v>
      </c>
      <c r="N1735" s="2" t="s">
        <v>21</v>
      </c>
      <c r="O1735" s="2" t="s">
        <v>21</v>
      </c>
      <c r="P1735" s="2" t="s">
        <v>21</v>
      </c>
      <c r="Q1735" s="2" t="s">
        <v>21</v>
      </c>
      <c r="R1735" s="2" t="s">
        <v>21</v>
      </c>
      <c r="S1735" s="2" t="s">
        <v>21</v>
      </c>
    </row>
    <row r="1736" spans="1:19" x14ac:dyDescent="0.2">
      <c r="A1736" s="7" t="s">
        <v>993</v>
      </c>
      <c r="B1736" s="2" t="s">
        <v>1299</v>
      </c>
      <c r="E1736" s="2" t="s">
        <v>1250</v>
      </c>
      <c r="F1736" s="18">
        <v>2015</v>
      </c>
      <c r="G1736" s="2"/>
      <c r="H1736" s="2" t="s">
        <v>1018</v>
      </c>
      <c r="I1736" s="2" t="s">
        <v>20</v>
      </c>
      <c r="K1736" s="2" t="s">
        <v>9016</v>
      </c>
      <c r="L1736" s="2" t="s">
        <v>21</v>
      </c>
      <c r="M1736" s="2" t="s">
        <v>21</v>
      </c>
      <c r="N1736" s="2" t="s">
        <v>21</v>
      </c>
      <c r="O1736" s="2" t="s">
        <v>21</v>
      </c>
      <c r="P1736" s="2" t="s">
        <v>21</v>
      </c>
      <c r="Q1736" s="2" t="s">
        <v>21</v>
      </c>
      <c r="R1736" s="2" t="s">
        <v>21</v>
      </c>
      <c r="S1736" s="2" t="s">
        <v>21</v>
      </c>
    </row>
    <row r="1737" spans="1:19" x14ac:dyDescent="0.2">
      <c r="A1737" s="7" t="s">
        <v>993</v>
      </c>
      <c r="B1737" s="2" t="s">
        <v>1300</v>
      </c>
      <c r="E1737" s="2" t="s">
        <v>1250</v>
      </c>
      <c r="F1737" s="18">
        <v>2016</v>
      </c>
      <c r="G1737" s="2"/>
      <c r="H1737" s="2" t="s">
        <v>1018</v>
      </c>
      <c r="I1737" s="2" t="s">
        <v>20</v>
      </c>
      <c r="K1737" s="2" t="s">
        <v>9016</v>
      </c>
      <c r="L1737" s="2" t="s">
        <v>21</v>
      </c>
      <c r="M1737" s="2" t="s">
        <v>21</v>
      </c>
      <c r="N1737" s="2" t="s">
        <v>21</v>
      </c>
      <c r="O1737" s="2" t="s">
        <v>21</v>
      </c>
      <c r="P1737" s="2" t="s">
        <v>21</v>
      </c>
      <c r="Q1737" s="2" t="s">
        <v>21</v>
      </c>
      <c r="R1737" s="2" t="s">
        <v>21</v>
      </c>
      <c r="S1737" s="2" t="s">
        <v>21</v>
      </c>
    </row>
    <row r="1738" spans="1:19" x14ac:dyDescent="0.2">
      <c r="A1738" s="7" t="s">
        <v>993</v>
      </c>
      <c r="B1738" s="2" t="s">
        <v>1301</v>
      </c>
      <c r="E1738" s="2" t="s">
        <v>1250</v>
      </c>
      <c r="F1738" s="18">
        <v>2015</v>
      </c>
      <c r="G1738" s="2"/>
      <c r="H1738" s="2" t="s">
        <v>1018</v>
      </c>
      <c r="I1738" s="2" t="s">
        <v>20</v>
      </c>
      <c r="K1738" s="2" t="s">
        <v>9016</v>
      </c>
      <c r="L1738" s="2" t="s">
        <v>21</v>
      </c>
      <c r="M1738" s="2" t="s">
        <v>21</v>
      </c>
      <c r="N1738" s="2" t="s">
        <v>21</v>
      </c>
      <c r="O1738" s="2" t="s">
        <v>21</v>
      </c>
      <c r="P1738" s="2" t="s">
        <v>21</v>
      </c>
      <c r="Q1738" s="2" t="s">
        <v>21</v>
      </c>
      <c r="R1738" s="2" t="s">
        <v>21</v>
      </c>
      <c r="S1738" s="2" t="s">
        <v>21</v>
      </c>
    </row>
    <row r="1739" spans="1:19" x14ac:dyDescent="0.2">
      <c r="A1739" s="7" t="s">
        <v>993</v>
      </c>
      <c r="B1739" s="2" t="s">
        <v>1302</v>
      </c>
      <c r="E1739" s="2" t="s">
        <v>1250</v>
      </c>
      <c r="F1739" s="18">
        <v>2016</v>
      </c>
      <c r="G1739" s="2"/>
      <c r="H1739" s="2" t="s">
        <v>1018</v>
      </c>
      <c r="I1739" s="2" t="s">
        <v>20</v>
      </c>
      <c r="K1739" s="2" t="s">
        <v>9016</v>
      </c>
      <c r="L1739" s="2" t="s">
        <v>21</v>
      </c>
      <c r="M1739" s="2" t="s">
        <v>21</v>
      </c>
      <c r="N1739" s="2" t="s">
        <v>21</v>
      </c>
      <c r="O1739" s="2" t="s">
        <v>21</v>
      </c>
      <c r="P1739" s="2" t="s">
        <v>21</v>
      </c>
      <c r="Q1739" s="2" t="s">
        <v>21</v>
      </c>
      <c r="R1739" s="2" t="s">
        <v>21</v>
      </c>
      <c r="S1739" s="2" t="s">
        <v>21</v>
      </c>
    </row>
    <row r="1740" spans="1:19" x14ac:dyDescent="0.2">
      <c r="A1740" s="7" t="s">
        <v>993</v>
      </c>
      <c r="B1740" s="2" t="s">
        <v>1303</v>
      </c>
      <c r="E1740" s="2" t="s">
        <v>1250</v>
      </c>
      <c r="F1740" s="18">
        <v>2016</v>
      </c>
      <c r="G1740" s="2"/>
      <c r="H1740" s="2" t="s">
        <v>1018</v>
      </c>
      <c r="I1740" s="2" t="s">
        <v>20</v>
      </c>
      <c r="K1740" s="2" t="s">
        <v>9016</v>
      </c>
      <c r="L1740" s="2" t="s">
        <v>21</v>
      </c>
      <c r="M1740" s="2" t="s">
        <v>21</v>
      </c>
      <c r="N1740" s="2" t="s">
        <v>21</v>
      </c>
      <c r="O1740" s="2" t="s">
        <v>21</v>
      </c>
      <c r="P1740" s="2" t="s">
        <v>21</v>
      </c>
      <c r="Q1740" s="2" t="s">
        <v>21</v>
      </c>
      <c r="R1740" s="2" t="s">
        <v>21</v>
      </c>
      <c r="S1740" s="2" t="s">
        <v>21</v>
      </c>
    </row>
    <row r="1741" spans="1:19" x14ac:dyDescent="0.2">
      <c r="A1741" s="7" t="s">
        <v>993</v>
      </c>
      <c r="B1741" s="2" t="s">
        <v>1304</v>
      </c>
      <c r="E1741" s="2" t="s">
        <v>1250</v>
      </c>
      <c r="F1741" s="18">
        <v>2016</v>
      </c>
      <c r="G1741" s="2"/>
      <c r="H1741" s="2" t="s">
        <v>1018</v>
      </c>
      <c r="I1741" s="2" t="s">
        <v>20</v>
      </c>
      <c r="K1741" s="2" t="s">
        <v>9016</v>
      </c>
      <c r="L1741" s="2" t="s">
        <v>21</v>
      </c>
      <c r="M1741" s="2" t="s">
        <v>21</v>
      </c>
      <c r="N1741" s="2" t="s">
        <v>21</v>
      </c>
      <c r="O1741" s="2" t="s">
        <v>21</v>
      </c>
      <c r="P1741" s="2" t="s">
        <v>21</v>
      </c>
      <c r="Q1741" s="2" t="s">
        <v>21</v>
      </c>
      <c r="R1741" s="2" t="s">
        <v>21</v>
      </c>
      <c r="S1741" s="2" t="s">
        <v>21</v>
      </c>
    </row>
    <row r="1742" spans="1:19" x14ac:dyDescent="0.2">
      <c r="A1742" s="7" t="s">
        <v>993</v>
      </c>
      <c r="B1742" s="2" t="s">
        <v>1305</v>
      </c>
      <c r="E1742" s="2" t="s">
        <v>1250</v>
      </c>
      <c r="F1742" s="18">
        <v>2016</v>
      </c>
      <c r="G1742" s="2"/>
      <c r="H1742" s="2" t="s">
        <v>1018</v>
      </c>
      <c r="I1742" s="2" t="s">
        <v>20</v>
      </c>
      <c r="K1742" s="2" t="s">
        <v>9016</v>
      </c>
      <c r="L1742" s="2" t="s">
        <v>21</v>
      </c>
      <c r="M1742" s="2" t="s">
        <v>21</v>
      </c>
      <c r="N1742" s="2" t="s">
        <v>21</v>
      </c>
      <c r="O1742" s="2" t="s">
        <v>21</v>
      </c>
      <c r="P1742" s="2" t="s">
        <v>21</v>
      </c>
      <c r="Q1742" s="2" t="s">
        <v>21</v>
      </c>
      <c r="R1742" s="2" t="s">
        <v>21</v>
      </c>
      <c r="S1742" s="2" t="s">
        <v>21</v>
      </c>
    </row>
    <row r="1743" spans="1:19" x14ac:dyDescent="0.2">
      <c r="A1743" s="7" t="s">
        <v>993</v>
      </c>
      <c r="B1743" s="2" t="s">
        <v>1306</v>
      </c>
      <c r="E1743" s="2" t="s">
        <v>1250</v>
      </c>
      <c r="F1743" s="18">
        <v>2015</v>
      </c>
      <c r="G1743" s="2"/>
      <c r="H1743" s="2" t="s">
        <v>1018</v>
      </c>
      <c r="I1743" s="2" t="s">
        <v>20</v>
      </c>
      <c r="K1743" s="2" t="s">
        <v>9016</v>
      </c>
      <c r="L1743" s="2" t="s">
        <v>21</v>
      </c>
      <c r="M1743" s="2" t="s">
        <v>21</v>
      </c>
      <c r="N1743" s="2" t="s">
        <v>21</v>
      </c>
      <c r="O1743" s="2" t="s">
        <v>21</v>
      </c>
      <c r="P1743" s="2" t="s">
        <v>21</v>
      </c>
      <c r="Q1743" s="2" t="s">
        <v>21</v>
      </c>
      <c r="R1743" s="2" t="s">
        <v>21</v>
      </c>
      <c r="S1743" s="2" t="s">
        <v>21</v>
      </c>
    </row>
    <row r="1744" spans="1:19" x14ac:dyDescent="0.2">
      <c r="A1744" s="7" t="s">
        <v>993</v>
      </c>
      <c r="B1744" s="2" t="s">
        <v>1307</v>
      </c>
      <c r="E1744" s="2" t="s">
        <v>1250</v>
      </c>
      <c r="F1744" s="18">
        <v>2015</v>
      </c>
      <c r="G1744" s="2"/>
      <c r="H1744" s="2" t="s">
        <v>1018</v>
      </c>
      <c r="I1744" s="2" t="s">
        <v>20</v>
      </c>
      <c r="K1744" s="2" t="s">
        <v>9016</v>
      </c>
      <c r="L1744" s="2" t="s">
        <v>21</v>
      </c>
      <c r="M1744" s="2" t="s">
        <v>21</v>
      </c>
      <c r="N1744" s="2" t="s">
        <v>21</v>
      </c>
      <c r="O1744" s="2" t="s">
        <v>21</v>
      </c>
      <c r="P1744" s="2" t="s">
        <v>21</v>
      </c>
      <c r="Q1744" s="2" t="s">
        <v>21</v>
      </c>
      <c r="R1744" s="2" t="s">
        <v>21</v>
      </c>
      <c r="S1744" s="2" t="s">
        <v>21</v>
      </c>
    </row>
    <row r="1745" spans="1:19" x14ac:dyDescent="0.2">
      <c r="A1745" s="7" t="s">
        <v>993</v>
      </c>
      <c r="B1745" s="2" t="s">
        <v>1308</v>
      </c>
      <c r="E1745" s="2" t="s">
        <v>1250</v>
      </c>
      <c r="F1745" s="18">
        <v>2016</v>
      </c>
      <c r="G1745" s="2"/>
      <c r="H1745" s="2" t="s">
        <v>1018</v>
      </c>
      <c r="I1745" s="2" t="s">
        <v>20</v>
      </c>
      <c r="K1745" s="2" t="s">
        <v>9016</v>
      </c>
      <c r="L1745" s="2" t="s">
        <v>21</v>
      </c>
      <c r="M1745" s="2" t="s">
        <v>21</v>
      </c>
      <c r="N1745" s="2" t="s">
        <v>21</v>
      </c>
      <c r="O1745" s="2" t="s">
        <v>21</v>
      </c>
      <c r="P1745" s="2" t="s">
        <v>21</v>
      </c>
      <c r="Q1745" s="2" t="s">
        <v>21</v>
      </c>
      <c r="R1745" s="2" t="s">
        <v>21</v>
      </c>
      <c r="S1745" s="2" t="s">
        <v>21</v>
      </c>
    </row>
    <row r="1746" spans="1:19" x14ac:dyDescent="0.2">
      <c r="A1746" s="7" t="s">
        <v>993</v>
      </c>
      <c r="B1746" s="2" t="s">
        <v>1309</v>
      </c>
      <c r="E1746" s="2" t="s">
        <v>1250</v>
      </c>
      <c r="F1746" s="18">
        <v>2015</v>
      </c>
      <c r="G1746" s="2"/>
      <c r="H1746" s="2" t="s">
        <v>1018</v>
      </c>
      <c r="I1746" s="2" t="s">
        <v>20</v>
      </c>
      <c r="K1746" s="2" t="s">
        <v>9016</v>
      </c>
      <c r="L1746" s="2" t="s">
        <v>21</v>
      </c>
      <c r="M1746" s="2" t="s">
        <v>21</v>
      </c>
      <c r="N1746" s="2" t="s">
        <v>21</v>
      </c>
      <c r="O1746" s="2" t="s">
        <v>21</v>
      </c>
      <c r="P1746" s="2" t="s">
        <v>21</v>
      </c>
      <c r="Q1746" s="2" t="s">
        <v>21</v>
      </c>
      <c r="R1746" s="2" t="s">
        <v>21</v>
      </c>
      <c r="S1746" s="2" t="s">
        <v>21</v>
      </c>
    </row>
    <row r="1747" spans="1:19" x14ac:dyDescent="0.2">
      <c r="A1747" s="7" t="s">
        <v>993</v>
      </c>
      <c r="B1747" s="2" t="s">
        <v>1310</v>
      </c>
      <c r="E1747" s="2" t="s">
        <v>1250</v>
      </c>
      <c r="F1747" s="18">
        <v>2015</v>
      </c>
      <c r="G1747" s="2"/>
      <c r="H1747" s="2" t="s">
        <v>1018</v>
      </c>
      <c r="I1747" s="2" t="s">
        <v>20</v>
      </c>
      <c r="K1747" s="2" t="s">
        <v>9016</v>
      </c>
      <c r="L1747" s="2" t="s">
        <v>21</v>
      </c>
      <c r="M1747" s="2" t="s">
        <v>21</v>
      </c>
      <c r="N1747" s="2" t="s">
        <v>21</v>
      </c>
      <c r="O1747" s="2" t="s">
        <v>21</v>
      </c>
      <c r="P1747" s="2" t="s">
        <v>21</v>
      </c>
      <c r="Q1747" s="2" t="s">
        <v>21</v>
      </c>
      <c r="R1747" s="2" t="s">
        <v>21</v>
      </c>
      <c r="S1747" s="2" t="s">
        <v>21</v>
      </c>
    </row>
    <row r="1748" spans="1:19" x14ac:dyDescent="0.2">
      <c r="A1748" s="7" t="s">
        <v>993</v>
      </c>
      <c r="B1748" s="2" t="s">
        <v>1311</v>
      </c>
      <c r="E1748" s="2" t="s">
        <v>1250</v>
      </c>
      <c r="F1748" s="18">
        <v>2015</v>
      </c>
      <c r="G1748" s="2"/>
      <c r="H1748" s="2" t="s">
        <v>1018</v>
      </c>
      <c r="I1748" s="2" t="s">
        <v>20</v>
      </c>
      <c r="K1748" s="2" t="s">
        <v>9016</v>
      </c>
      <c r="L1748" s="2" t="s">
        <v>21</v>
      </c>
      <c r="M1748" s="2" t="s">
        <v>21</v>
      </c>
      <c r="N1748" s="2" t="s">
        <v>21</v>
      </c>
      <c r="O1748" s="2" t="s">
        <v>21</v>
      </c>
      <c r="P1748" s="2" t="s">
        <v>21</v>
      </c>
      <c r="Q1748" s="2" t="s">
        <v>21</v>
      </c>
      <c r="R1748" s="2" t="s">
        <v>21</v>
      </c>
      <c r="S1748" s="2" t="s">
        <v>21</v>
      </c>
    </row>
    <row r="1749" spans="1:19" x14ac:dyDescent="0.2">
      <c r="A1749" s="7" t="s">
        <v>993</v>
      </c>
      <c r="B1749" s="2" t="s">
        <v>1312</v>
      </c>
      <c r="E1749" s="2" t="s">
        <v>1250</v>
      </c>
      <c r="F1749" s="18">
        <v>2017</v>
      </c>
      <c r="G1749" s="2"/>
      <c r="H1749" s="2" t="s">
        <v>1018</v>
      </c>
      <c r="I1749" s="2" t="s">
        <v>20</v>
      </c>
      <c r="K1749" s="2" t="s">
        <v>9016</v>
      </c>
      <c r="L1749" s="2" t="s">
        <v>21</v>
      </c>
      <c r="M1749" s="2" t="s">
        <v>21</v>
      </c>
      <c r="N1749" s="2" t="s">
        <v>21</v>
      </c>
      <c r="O1749" s="2" t="s">
        <v>21</v>
      </c>
      <c r="P1749" s="2" t="s">
        <v>21</v>
      </c>
      <c r="Q1749" s="2" t="s">
        <v>21</v>
      </c>
      <c r="R1749" s="2" t="s">
        <v>21</v>
      </c>
      <c r="S1749" s="2" t="s">
        <v>21</v>
      </c>
    </row>
    <row r="1750" spans="1:19" x14ac:dyDescent="0.2">
      <c r="A1750" s="7" t="s">
        <v>993</v>
      </c>
      <c r="B1750" s="2" t="s">
        <v>1313</v>
      </c>
      <c r="E1750" s="2" t="s">
        <v>1250</v>
      </c>
      <c r="F1750" s="18">
        <v>2016</v>
      </c>
      <c r="G1750" s="2"/>
      <c r="H1750" s="2" t="s">
        <v>1018</v>
      </c>
      <c r="I1750" s="2" t="s">
        <v>20</v>
      </c>
      <c r="K1750" s="2" t="s">
        <v>9016</v>
      </c>
      <c r="L1750" s="2" t="s">
        <v>21</v>
      </c>
      <c r="M1750" s="2" t="s">
        <v>21</v>
      </c>
      <c r="N1750" s="2" t="s">
        <v>21</v>
      </c>
      <c r="O1750" s="2" t="s">
        <v>21</v>
      </c>
      <c r="P1750" s="2" t="s">
        <v>21</v>
      </c>
      <c r="Q1750" s="2" t="s">
        <v>21</v>
      </c>
      <c r="R1750" s="2" t="s">
        <v>21</v>
      </c>
      <c r="S1750" s="2" t="s">
        <v>21</v>
      </c>
    </row>
    <row r="1751" spans="1:19" x14ac:dyDescent="0.2">
      <c r="A1751" s="7" t="s">
        <v>993</v>
      </c>
      <c r="B1751" s="2" t="s">
        <v>1314</v>
      </c>
      <c r="E1751" s="2" t="s">
        <v>1250</v>
      </c>
      <c r="F1751" s="18">
        <v>2016</v>
      </c>
      <c r="G1751" s="2"/>
      <c r="H1751" s="2" t="s">
        <v>1018</v>
      </c>
      <c r="I1751" s="2" t="s">
        <v>20</v>
      </c>
      <c r="K1751" s="2" t="s">
        <v>9016</v>
      </c>
      <c r="L1751" s="2" t="s">
        <v>21</v>
      </c>
      <c r="M1751" s="2" t="s">
        <v>21</v>
      </c>
      <c r="N1751" s="2" t="s">
        <v>21</v>
      </c>
      <c r="O1751" s="2" t="s">
        <v>21</v>
      </c>
      <c r="P1751" s="2" t="s">
        <v>21</v>
      </c>
      <c r="Q1751" s="2" t="s">
        <v>21</v>
      </c>
      <c r="R1751" s="2" t="s">
        <v>21</v>
      </c>
      <c r="S1751" s="2" t="s">
        <v>21</v>
      </c>
    </row>
    <row r="1752" spans="1:19" x14ac:dyDescent="0.2">
      <c r="A1752" s="7" t="s">
        <v>993</v>
      </c>
      <c r="B1752" s="2" t="s">
        <v>1315</v>
      </c>
      <c r="E1752" s="2" t="s">
        <v>1250</v>
      </c>
      <c r="F1752" s="18">
        <v>2016</v>
      </c>
      <c r="G1752" s="2"/>
      <c r="H1752" s="2" t="s">
        <v>1018</v>
      </c>
      <c r="I1752" s="2" t="s">
        <v>20</v>
      </c>
      <c r="K1752" s="2" t="s">
        <v>9016</v>
      </c>
      <c r="L1752" s="2" t="s">
        <v>21</v>
      </c>
      <c r="M1752" s="2" t="s">
        <v>21</v>
      </c>
      <c r="N1752" s="2" t="s">
        <v>21</v>
      </c>
      <c r="O1752" s="2" t="s">
        <v>21</v>
      </c>
      <c r="P1752" s="2" t="s">
        <v>21</v>
      </c>
      <c r="Q1752" s="2" t="s">
        <v>21</v>
      </c>
      <c r="R1752" s="2" t="s">
        <v>21</v>
      </c>
      <c r="S1752" s="2" t="s">
        <v>21</v>
      </c>
    </row>
    <row r="1753" spans="1:19" x14ac:dyDescent="0.2">
      <c r="A1753" s="7" t="s">
        <v>993</v>
      </c>
      <c r="B1753" s="2" t="s">
        <v>1316</v>
      </c>
      <c r="E1753" s="2" t="s">
        <v>1250</v>
      </c>
      <c r="F1753" s="18">
        <v>2016</v>
      </c>
      <c r="G1753" s="2"/>
      <c r="H1753" s="2" t="s">
        <v>1018</v>
      </c>
      <c r="I1753" s="2" t="s">
        <v>20</v>
      </c>
      <c r="K1753" s="2" t="s">
        <v>9016</v>
      </c>
      <c r="L1753" s="2" t="s">
        <v>21</v>
      </c>
      <c r="M1753" s="2" t="s">
        <v>21</v>
      </c>
      <c r="N1753" s="2" t="s">
        <v>21</v>
      </c>
      <c r="O1753" s="2" t="s">
        <v>21</v>
      </c>
      <c r="P1753" s="2" t="s">
        <v>21</v>
      </c>
      <c r="Q1753" s="2" t="s">
        <v>21</v>
      </c>
      <c r="R1753" s="2" t="s">
        <v>21</v>
      </c>
      <c r="S1753" s="2" t="s">
        <v>21</v>
      </c>
    </row>
    <row r="1754" spans="1:19" x14ac:dyDescent="0.2">
      <c r="A1754" s="7" t="s">
        <v>993</v>
      </c>
      <c r="B1754" s="2" t="s">
        <v>1317</v>
      </c>
      <c r="E1754" s="2" t="s">
        <v>1250</v>
      </c>
      <c r="F1754" s="18">
        <v>2015</v>
      </c>
      <c r="G1754" s="2"/>
      <c r="H1754" s="2" t="s">
        <v>1018</v>
      </c>
      <c r="I1754" s="2" t="s">
        <v>20</v>
      </c>
      <c r="K1754" s="2" t="s">
        <v>9016</v>
      </c>
      <c r="L1754" s="2" t="s">
        <v>21</v>
      </c>
      <c r="M1754" s="2" t="s">
        <v>21</v>
      </c>
      <c r="N1754" s="2" t="s">
        <v>21</v>
      </c>
      <c r="O1754" s="2" t="s">
        <v>21</v>
      </c>
      <c r="P1754" s="2" t="s">
        <v>21</v>
      </c>
      <c r="Q1754" s="2" t="s">
        <v>21</v>
      </c>
      <c r="R1754" s="2" t="s">
        <v>21</v>
      </c>
      <c r="S1754" s="2" t="s">
        <v>21</v>
      </c>
    </row>
    <row r="1755" spans="1:19" x14ac:dyDescent="0.2">
      <c r="A1755" s="7" t="s">
        <v>993</v>
      </c>
      <c r="B1755" s="2" t="s">
        <v>1318</v>
      </c>
      <c r="E1755" s="2" t="s">
        <v>1250</v>
      </c>
      <c r="F1755" s="18">
        <v>2016</v>
      </c>
      <c r="G1755" s="2"/>
      <c r="H1755" s="2" t="s">
        <v>1018</v>
      </c>
      <c r="I1755" s="2" t="s">
        <v>20</v>
      </c>
      <c r="K1755" s="2" t="s">
        <v>9016</v>
      </c>
      <c r="L1755" s="2" t="s">
        <v>21</v>
      </c>
      <c r="M1755" s="2" t="s">
        <v>21</v>
      </c>
      <c r="N1755" s="2" t="s">
        <v>21</v>
      </c>
      <c r="O1755" s="2" t="s">
        <v>21</v>
      </c>
      <c r="P1755" s="2" t="s">
        <v>21</v>
      </c>
      <c r="Q1755" s="2" t="s">
        <v>21</v>
      </c>
      <c r="R1755" s="2" t="s">
        <v>21</v>
      </c>
      <c r="S1755" s="2" t="s">
        <v>21</v>
      </c>
    </row>
    <row r="1756" spans="1:19" x14ac:dyDescent="0.2">
      <c r="A1756" s="7" t="s">
        <v>993</v>
      </c>
      <c r="B1756" s="2" t="s">
        <v>1319</v>
      </c>
      <c r="E1756" s="2" t="s">
        <v>1250</v>
      </c>
      <c r="F1756" s="18">
        <v>2016</v>
      </c>
      <c r="G1756" s="2"/>
      <c r="H1756" s="2" t="s">
        <v>1018</v>
      </c>
      <c r="I1756" s="2" t="s">
        <v>20</v>
      </c>
      <c r="K1756" s="2" t="s">
        <v>9016</v>
      </c>
      <c r="L1756" s="2" t="s">
        <v>21</v>
      </c>
      <c r="M1756" s="2" t="s">
        <v>21</v>
      </c>
      <c r="N1756" s="2" t="s">
        <v>21</v>
      </c>
      <c r="O1756" s="2" t="s">
        <v>21</v>
      </c>
      <c r="P1756" s="2" t="s">
        <v>21</v>
      </c>
      <c r="Q1756" s="2" t="s">
        <v>21</v>
      </c>
      <c r="R1756" s="2" t="s">
        <v>21</v>
      </c>
      <c r="S1756" s="2" t="s">
        <v>21</v>
      </c>
    </row>
    <row r="1757" spans="1:19" x14ac:dyDescent="0.2">
      <c r="A1757" s="7" t="s">
        <v>993</v>
      </c>
      <c r="B1757" s="2" t="s">
        <v>1320</v>
      </c>
      <c r="E1757" s="2" t="s">
        <v>1250</v>
      </c>
      <c r="F1757" s="18">
        <v>2016</v>
      </c>
      <c r="G1757" s="2"/>
      <c r="H1757" s="2" t="s">
        <v>1018</v>
      </c>
      <c r="I1757" s="2" t="s">
        <v>20</v>
      </c>
      <c r="K1757" s="2" t="s">
        <v>9016</v>
      </c>
      <c r="L1757" s="2" t="s">
        <v>21</v>
      </c>
      <c r="M1757" s="2" t="s">
        <v>21</v>
      </c>
      <c r="N1757" s="2" t="s">
        <v>21</v>
      </c>
      <c r="O1757" s="2" t="s">
        <v>21</v>
      </c>
      <c r="P1757" s="2" t="s">
        <v>21</v>
      </c>
      <c r="Q1757" s="2" t="s">
        <v>21</v>
      </c>
      <c r="R1757" s="2" t="s">
        <v>21</v>
      </c>
      <c r="S1757" s="2" t="s">
        <v>21</v>
      </c>
    </row>
    <row r="1758" spans="1:19" x14ac:dyDescent="0.2">
      <c r="A1758" s="7" t="s">
        <v>993</v>
      </c>
      <c r="B1758" s="2" t="s">
        <v>1321</v>
      </c>
      <c r="E1758" s="2" t="s">
        <v>1250</v>
      </c>
      <c r="F1758" s="18">
        <v>2015</v>
      </c>
      <c r="G1758" s="2"/>
      <c r="H1758" s="2" t="s">
        <v>1018</v>
      </c>
      <c r="I1758" s="2" t="s">
        <v>20</v>
      </c>
      <c r="K1758" s="2" t="s">
        <v>9016</v>
      </c>
      <c r="L1758" s="2" t="s">
        <v>21</v>
      </c>
      <c r="M1758" s="2" t="s">
        <v>21</v>
      </c>
      <c r="N1758" s="2" t="s">
        <v>21</v>
      </c>
      <c r="O1758" s="2" t="s">
        <v>21</v>
      </c>
      <c r="P1758" s="2" t="s">
        <v>21</v>
      </c>
      <c r="Q1758" s="2" t="s">
        <v>21</v>
      </c>
      <c r="R1758" s="2" t="s">
        <v>21</v>
      </c>
      <c r="S1758" s="2" t="s">
        <v>21</v>
      </c>
    </row>
    <row r="1759" spans="1:19" x14ac:dyDescent="0.2">
      <c r="A1759" s="7" t="s">
        <v>993</v>
      </c>
      <c r="B1759" s="2" t="s">
        <v>1322</v>
      </c>
      <c r="E1759" s="2" t="s">
        <v>1250</v>
      </c>
      <c r="F1759" s="18">
        <v>2016</v>
      </c>
      <c r="G1759" s="2"/>
      <c r="H1759" s="2" t="s">
        <v>1018</v>
      </c>
      <c r="I1759" s="2" t="s">
        <v>20</v>
      </c>
      <c r="K1759" s="2" t="s">
        <v>9016</v>
      </c>
      <c r="L1759" s="2" t="s">
        <v>21</v>
      </c>
      <c r="M1759" s="2" t="s">
        <v>21</v>
      </c>
      <c r="N1759" s="2" t="s">
        <v>21</v>
      </c>
      <c r="O1759" s="2" t="s">
        <v>21</v>
      </c>
      <c r="P1759" s="2" t="s">
        <v>21</v>
      </c>
      <c r="Q1759" s="2" t="s">
        <v>21</v>
      </c>
      <c r="R1759" s="2" t="s">
        <v>21</v>
      </c>
      <c r="S1759" s="2" t="s">
        <v>21</v>
      </c>
    </row>
    <row r="1760" spans="1:19" x14ac:dyDescent="0.2">
      <c r="A1760" s="7" t="s">
        <v>993</v>
      </c>
      <c r="B1760" s="2" t="s">
        <v>1323</v>
      </c>
      <c r="E1760" s="2" t="s">
        <v>1250</v>
      </c>
      <c r="F1760" s="18">
        <v>2016</v>
      </c>
      <c r="G1760" s="2"/>
      <c r="H1760" s="2" t="s">
        <v>1018</v>
      </c>
      <c r="I1760" s="2" t="s">
        <v>20</v>
      </c>
      <c r="K1760" s="2" t="s">
        <v>9016</v>
      </c>
      <c r="L1760" s="2" t="s">
        <v>21</v>
      </c>
      <c r="M1760" s="2" t="s">
        <v>21</v>
      </c>
      <c r="N1760" s="2" t="s">
        <v>21</v>
      </c>
      <c r="O1760" s="2" t="s">
        <v>21</v>
      </c>
      <c r="P1760" s="2" t="s">
        <v>21</v>
      </c>
      <c r="Q1760" s="2" t="s">
        <v>21</v>
      </c>
      <c r="R1760" s="2" t="s">
        <v>21</v>
      </c>
      <c r="S1760" s="2" t="s">
        <v>21</v>
      </c>
    </row>
    <row r="1761" spans="1:19" x14ac:dyDescent="0.2">
      <c r="A1761" s="7" t="s">
        <v>993</v>
      </c>
      <c r="B1761" s="2" t="s">
        <v>1324</v>
      </c>
      <c r="E1761" s="2" t="s">
        <v>1250</v>
      </c>
      <c r="F1761" s="18">
        <v>2015</v>
      </c>
      <c r="G1761" s="2"/>
      <c r="H1761" s="2" t="s">
        <v>1018</v>
      </c>
      <c r="I1761" s="2" t="s">
        <v>20</v>
      </c>
      <c r="K1761" s="2" t="s">
        <v>9016</v>
      </c>
      <c r="L1761" s="2" t="s">
        <v>21</v>
      </c>
      <c r="M1761" s="2" t="s">
        <v>21</v>
      </c>
      <c r="N1761" s="2" t="s">
        <v>21</v>
      </c>
      <c r="O1761" s="2" t="s">
        <v>21</v>
      </c>
      <c r="P1761" s="2" t="s">
        <v>21</v>
      </c>
      <c r="Q1761" s="2" t="s">
        <v>21</v>
      </c>
      <c r="R1761" s="2" t="s">
        <v>21</v>
      </c>
      <c r="S1761" s="2" t="s">
        <v>21</v>
      </c>
    </row>
    <row r="1762" spans="1:19" x14ac:dyDescent="0.2">
      <c r="A1762" s="7" t="s">
        <v>993</v>
      </c>
      <c r="B1762" s="2" t="s">
        <v>1325</v>
      </c>
      <c r="E1762" s="2" t="s">
        <v>1250</v>
      </c>
      <c r="F1762" s="18">
        <v>2016</v>
      </c>
      <c r="G1762" s="2"/>
      <c r="H1762" s="2" t="s">
        <v>1018</v>
      </c>
      <c r="I1762" s="2" t="s">
        <v>20</v>
      </c>
      <c r="K1762" s="2" t="s">
        <v>9016</v>
      </c>
      <c r="L1762" s="2" t="s">
        <v>21</v>
      </c>
      <c r="M1762" s="2" t="s">
        <v>21</v>
      </c>
      <c r="N1762" s="2" t="s">
        <v>21</v>
      </c>
      <c r="O1762" s="2" t="s">
        <v>21</v>
      </c>
      <c r="P1762" s="2" t="s">
        <v>21</v>
      </c>
      <c r="Q1762" s="2" t="s">
        <v>21</v>
      </c>
      <c r="R1762" s="2" t="s">
        <v>21</v>
      </c>
      <c r="S1762" s="2" t="s">
        <v>21</v>
      </c>
    </row>
    <row r="1763" spans="1:19" x14ac:dyDescent="0.2">
      <c r="A1763" s="7" t="s">
        <v>993</v>
      </c>
      <c r="B1763" s="2" t="s">
        <v>1326</v>
      </c>
      <c r="E1763" s="2" t="s">
        <v>1250</v>
      </c>
      <c r="F1763" s="18">
        <v>2015</v>
      </c>
      <c r="G1763" s="2"/>
      <c r="H1763" s="2" t="s">
        <v>1018</v>
      </c>
      <c r="I1763" s="2" t="s">
        <v>20</v>
      </c>
      <c r="K1763" s="2" t="s">
        <v>9016</v>
      </c>
      <c r="L1763" s="2" t="s">
        <v>21</v>
      </c>
      <c r="M1763" s="2" t="s">
        <v>21</v>
      </c>
      <c r="N1763" s="2" t="s">
        <v>21</v>
      </c>
      <c r="O1763" s="2" t="s">
        <v>21</v>
      </c>
      <c r="P1763" s="2" t="s">
        <v>21</v>
      </c>
      <c r="Q1763" s="2" t="s">
        <v>21</v>
      </c>
      <c r="R1763" s="2" t="s">
        <v>21</v>
      </c>
      <c r="S1763" s="2" t="s">
        <v>21</v>
      </c>
    </row>
    <row r="1764" spans="1:19" x14ac:dyDescent="0.2">
      <c r="A1764" s="7" t="s">
        <v>993</v>
      </c>
      <c r="B1764" s="2" t="s">
        <v>1327</v>
      </c>
      <c r="E1764" s="2" t="s">
        <v>1250</v>
      </c>
      <c r="F1764" s="18">
        <v>2016</v>
      </c>
      <c r="G1764" s="2"/>
      <c r="H1764" s="2" t="s">
        <v>1018</v>
      </c>
      <c r="I1764" s="2" t="s">
        <v>20</v>
      </c>
      <c r="K1764" s="2" t="s">
        <v>9016</v>
      </c>
      <c r="L1764" s="2" t="s">
        <v>21</v>
      </c>
      <c r="M1764" s="2" t="s">
        <v>21</v>
      </c>
      <c r="N1764" s="2" t="s">
        <v>21</v>
      </c>
      <c r="O1764" s="2" t="s">
        <v>21</v>
      </c>
      <c r="P1764" s="2" t="s">
        <v>21</v>
      </c>
      <c r="Q1764" s="2" t="s">
        <v>21</v>
      </c>
      <c r="R1764" s="2" t="s">
        <v>21</v>
      </c>
      <c r="S1764" s="2" t="s">
        <v>21</v>
      </c>
    </row>
    <row r="1765" spans="1:19" x14ac:dyDescent="0.2">
      <c r="A1765" s="7" t="s">
        <v>993</v>
      </c>
      <c r="B1765" s="2" t="s">
        <v>1328</v>
      </c>
      <c r="E1765" s="2" t="s">
        <v>1250</v>
      </c>
      <c r="F1765" s="18">
        <v>2016</v>
      </c>
      <c r="G1765" s="2"/>
      <c r="H1765" s="2" t="s">
        <v>1018</v>
      </c>
      <c r="I1765" s="2" t="s">
        <v>20</v>
      </c>
      <c r="K1765" s="2" t="s">
        <v>9016</v>
      </c>
      <c r="L1765" s="2" t="s">
        <v>21</v>
      </c>
      <c r="M1765" s="2" t="s">
        <v>21</v>
      </c>
      <c r="N1765" s="2" t="s">
        <v>21</v>
      </c>
      <c r="O1765" s="2" t="s">
        <v>21</v>
      </c>
      <c r="P1765" s="2" t="s">
        <v>21</v>
      </c>
      <c r="Q1765" s="2" t="s">
        <v>21</v>
      </c>
      <c r="R1765" s="2" t="s">
        <v>21</v>
      </c>
      <c r="S1765" s="2" t="s">
        <v>21</v>
      </c>
    </row>
    <row r="1766" spans="1:19" x14ac:dyDescent="0.2">
      <c r="A1766" s="7" t="s">
        <v>993</v>
      </c>
      <c r="B1766" s="2" t="s">
        <v>1329</v>
      </c>
      <c r="E1766" s="2" t="s">
        <v>1250</v>
      </c>
      <c r="F1766" s="18">
        <v>2015</v>
      </c>
      <c r="G1766" s="2"/>
      <c r="H1766" s="2" t="s">
        <v>1018</v>
      </c>
      <c r="I1766" s="2" t="s">
        <v>20</v>
      </c>
      <c r="K1766" s="2" t="s">
        <v>9016</v>
      </c>
      <c r="L1766" s="2" t="s">
        <v>21</v>
      </c>
      <c r="M1766" s="2" t="s">
        <v>21</v>
      </c>
      <c r="N1766" s="2" t="s">
        <v>21</v>
      </c>
      <c r="O1766" s="2" t="s">
        <v>21</v>
      </c>
      <c r="P1766" s="2" t="s">
        <v>21</v>
      </c>
      <c r="Q1766" s="2" t="s">
        <v>21</v>
      </c>
      <c r="R1766" s="2" t="s">
        <v>21</v>
      </c>
      <c r="S1766" s="2" t="s">
        <v>21</v>
      </c>
    </row>
    <row r="1767" spans="1:19" x14ac:dyDescent="0.2">
      <c r="A1767" s="7" t="s">
        <v>993</v>
      </c>
      <c r="B1767" s="2" t="s">
        <v>1330</v>
      </c>
      <c r="E1767" s="2" t="s">
        <v>1250</v>
      </c>
      <c r="F1767" s="18">
        <v>2016</v>
      </c>
      <c r="G1767" s="2"/>
      <c r="H1767" s="2" t="s">
        <v>1018</v>
      </c>
      <c r="I1767" s="2" t="s">
        <v>20</v>
      </c>
      <c r="K1767" s="2" t="s">
        <v>9016</v>
      </c>
      <c r="L1767" s="2" t="s">
        <v>21</v>
      </c>
      <c r="M1767" s="2" t="s">
        <v>21</v>
      </c>
      <c r="N1767" s="2" t="s">
        <v>21</v>
      </c>
      <c r="O1767" s="2" t="s">
        <v>21</v>
      </c>
      <c r="P1767" s="2" t="s">
        <v>21</v>
      </c>
      <c r="Q1767" s="2" t="s">
        <v>21</v>
      </c>
      <c r="R1767" s="2" t="s">
        <v>21</v>
      </c>
      <c r="S1767" s="2" t="s">
        <v>21</v>
      </c>
    </row>
    <row r="1768" spans="1:19" x14ac:dyDescent="0.2">
      <c r="A1768" s="7" t="s">
        <v>993</v>
      </c>
      <c r="B1768" s="2" t="s">
        <v>1331</v>
      </c>
      <c r="E1768" s="2" t="s">
        <v>1250</v>
      </c>
      <c r="F1768" s="18">
        <v>2015</v>
      </c>
      <c r="G1768" s="2"/>
      <c r="H1768" s="2" t="s">
        <v>1018</v>
      </c>
      <c r="I1768" s="2" t="s">
        <v>20</v>
      </c>
      <c r="K1768" s="2" t="s">
        <v>9016</v>
      </c>
      <c r="L1768" s="2" t="s">
        <v>21</v>
      </c>
      <c r="M1768" s="2" t="s">
        <v>21</v>
      </c>
      <c r="N1768" s="2" t="s">
        <v>21</v>
      </c>
      <c r="O1768" s="2" t="s">
        <v>21</v>
      </c>
      <c r="P1768" s="2" t="s">
        <v>21</v>
      </c>
      <c r="Q1768" s="2" t="s">
        <v>21</v>
      </c>
      <c r="R1768" s="2" t="s">
        <v>21</v>
      </c>
      <c r="S1768" s="2" t="s">
        <v>21</v>
      </c>
    </row>
    <row r="1769" spans="1:19" x14ac:dyDescent="0.2">
      <c r="A1769" s="7" t="s">
        <v>993</v>
      </c>
      <c r="B1769" s="2" t="s">
        <v>1332</v>
      </c>
      <c r="E1769" s="2" t="s">
        <v>1250</v>
      </c>
      <c r="F1769" s="18">
        <v>2016</v>
      </c>
      <c r="G1769" s="2"/>
      <c r="H1769" s="2" t="s">
        <v>1018</v>
      </c>
      <c r="I1769" s="2" t="s">
        <v>20</v>
      </c>
      <c r="K1769" s="2" t="s">
        <v>9016</v>
      </c>
      <c r="L1769" s="2" t="s">
        <v>21</v>
      </c>
      <c r="M1769" s="2" t="s">
        <v>21</v>
      </c>
      <c r="N1769" s="2" t="s">
        <v>21</v>
      </c>
      <c r="O1769" s="2" t="s">
        <v>21</v>
      </c>
      <c r="P1769" s="2" t="s">
        <v>21</v>
      </c>
      <c r="Q1769" s="2" t="s">
        <v>21</v>
      </c>
      <c r="R1769" s="2" t="s">
        <v>21</v>
      </c>
      <c r="S1769" s="2" t="s">
        <v>21</v>
      </c>
    </row>
    <row r="1770" spans="1:19" x14ac:dyDescent="0.2">
      <c r="A1770" s="7" t="s">
        <v>993</v>
      </c>
      <c r="B1770" s="2" t="s">
        <v>1333</v>
      </c>
      <c r="E1770" s="2" t="s">
        <v>1250</v>
      </c>
      <c r="F1770" s="18">
        <v>2016</v>
      </c>
      <c r="G1770" s="2"/>
      <c r="H1770" s="2" t="s">
        <v>1018</v>
      </c>
      <c r="I1770" s="2" t="s">
        <v>20</v>
      </c>
      <c r="K1770" s="2" t="s">
        <v>9016</v>
      </c>
      <c r="L1770" s="2" t="s">
        <v>21</v>
      </c>
      <c r="M1770" s="2" t="s">
        <v>21</v>
      </c>
      <c r="N1770" s="2" t="s">
        <v>21</v>
      </c>
      <c r="O1770" s="2" t="s">
        <v>21</v>
      </c>
      <c r="P1770" s="2" t="s">
        <v>21</v>
      </c>
      <c r="Q1770" s="2" t="s">
        <v>21</v>
      </c>
      <c r="R1770" s="2" t="s">
        <v>21</v>
      </c>
      <c r="S1770" s="2" t="s">
        <v>21</v>
      </c>
    </row>
    <row r="1771" spans="1:19" x14ac:dyDescent="0.2">
      <c r="A1771" s="7" t="s">
        <v>993</v>
      </c>
      <c r="B1771" s="2" t="s">
        <v>1334</v>
      </c>
      <c r="E1771" s="2" t="s">
        <v>1250</v>
      </c>
      <c r="F1771" s="18">
        <v>2015</v>
      </c>
      <c r="G1771" s="2"/>
      <c r="H1771" s="2" t="s">
        <v>1018</v>
      </c>
      <c r="I1771" s="2" t="s">
        <v>20</v>
      </c>
      <c r="K1771" s="2" t="s">
        <v>9016</v>
      </c>
      <c r="L1771" s="2" t="s">
        <v>21</v>
      </c>
      <c r="M1771" s="2" t="s">
        <v>21</v>
      </c>
      <c r="N1771" s="2" t="s">
        <v>21</v>
      </c>
      <c r="O1771" s="2" t="s">
        <v>21</v>
      </c>
      <c r="P1771" s="2" t="s">
        <v>21</v>
      </c>
      <c r="Q1771" s="2" t="s">
        <v>21</v>
      </c>
      <c r="R1771" s="2" t="s">
        <v>21</v>
      </c>
      <c r="S1771" s="2" t="s">
        <v>21</v>
      </c>
    </row>
    <row r="1772" spans="1:19" x14ac:dyDescent="0.2">
      <c r="A1772" s="7" t="s">
        <v>993</v>
      </c>
      <c r="B1772" s="2" t="s">
        <v>1335</v>
      </c>
      <c r="E1772" s="2" t="s">
        <v>1250</v>
      </c>
      <c r="F1772" s="18">
        <v>2015</v>
      </c>
      <c r="G1772" s="2"/>
      <c r="H1772" s="2" t="s">
        <v>1018</v>
      </c>
      <c r="I1772" s="2" t="s">
        <v>20</v>
      </c>
      <c r="K1772" s="2" t="s">
        <v>9016</v>
      </c>
      <c r="L1772" s="2" t="s">
        <v>21</v>
      </c>
      <c r="M1772" s="2" t="s">
        <v>21</v>
      </c>
      <c r="N1772" s="2" t="s">
        <v>21</v>
      </c>
      <c r="O1772" s="2" t="s">
        <v>21</v>
      </c>
      <c r="P1772" s="2" t="s">
        <v>21</v>
      </c>
      <c r="Q1772" s="2" t="s">
        <v>21</v>
      </c>
      <c r="R1772" s="2" t="s">
        <v>21</v>
      </c>
      <c r="S1772" s="2" t="s">
        <v>21</v>
      </c>
    </row>
    <row r="1773" spans="1:19" x14ac:dyDescent="0.2">
      <c r="A1773" s="7" t="s">
        <v>993</v>
      </c>
      <c r="B1773" s="2" t="s">
        <v>1336</v>
      </c>
      <c r="E1773" s="2" t="s">
        <v>1250</v>
      </c>
      <c r="F1773" s="18">
        <v>2016</v>
      </c>
      <c r="G1773" s="2"/>
      <c r="H1773" s="2" t="s">
        <v>1018</v>
      </c>
      <c r="I1773" s="2" t="s">
        <v>20</v>
      </c>
      <c r="K1773" s="2" t="s">
        <v>9016</v>
      </c>
      <c r="L1773" s="2" t="s">
        <v>21</v>
      </c>
      <c r="M1773" s="2" t="s">
        <v>21</v>
      </c>
      <c r="N1773" s="2" t="s">
        <v>21</v>
      </c>
      <c r="O1773" s="2" t="s">
        <v>21</v>
      </c>
      <c r="P1773" s="2" t="s">
        <v>21</v>
      </c>
      <c r="Q1773" s="2" t="s">
        <v>21</v>
      </c>
      <c r="R1773" s="2" t="s">
        <v>21</v>
      </c>
      <c r="S1773" s="2" t="s">
        <v>21</v>
      </c>
    </row>
    <row r="1774" spans="1:19" x14ac:dyDescent="0.2">
      <c r="A1774" s="7" t="s">
        <v>993</v>
      </c>
      <c r="B1774" s="2" t="s">
        <v>1337</v>
      </c>
      <c r="E1774" s="2" t="s">
        <v>1250</v>
      </c>
      <c r="F1774" s="18">
        <v>2016</v>
      </c>
      <c r="G1774" s="2"/>
      <c r="H1774" s="2" t="s">
        <v>1018</v>
      </c>
      <c r="I1774" s="2" t="s">
        <v>20</v>
      </c>
      <c r="K1774" s="2" t="s">
        <v>9016</v>
      </c>
      <c r="L1774" s="2" t="s">
        <v>21</v>
      </c>
      <c r="M1774" s="2" t="s">
        <v>21</v>
      </c>
      <c r="N1774" s="2" t="s">
        <v>21</v>
      </c>
      <c r="O1774" s="2" t="s">
        <v>21</v>
      </c>
      <c r="P1774" s="2" t="s">
        <v>21</v>
      </c>
      <c r="Q1774" s="2" t="s">
        <v>21</v>
      </c>
      <c r="R1774" s="2" t="s">
        <v>21</v>
      </c>
      <c r="S1774" s="2" t="s">
        <v>21</v>
      </c>
    </row>
    <row r="1775" spans="1:19" x14ac:dyDescent="0.2">
      <c r="A1775" s="7" t="s">
        <v>993</v>
      </c>
      <c r="B1775" s="2" t="s">
        <v>1338</v>
      </c>
      <c r="E1775" s="2" t="s">
        <v>1250</v>
      </c>
      <c r="F1775" s="18">
        <v>2016</v>
      </c>
      <c r="G1775" s="2"/>
      <c r="H1775" s="2" t="s">
        <v>1018</v>
      </c>
      <c r="I1775" s="2" t="s">
        <v>20</v>
      </c>
      <c r="K1775" s="2" t="s">
        <v>9016</v>
      </c>
      <c r="L1775" s="2" t="s">
        <v>21</v>
      </c>
      <c r="M1775" s="2" t="s">
        <v>21</v>
      </c>
      <c r="N1775" s="2" t="s">
        <v>21</v>
      </c>
      <c r="O1775" s="2" t="s">
        <v>21</v>
      </c>
      <c r="P1775" s="2" t="s">
        <v>21</v>
      </c>
      <c r="Q1775" s="2" t="s">
        <v>21</v>
      </c>
      <c r="R1775" s="2" t="s">
        <v>21</v>
      </c>
      <c r="S1775" s="2" t="s">
        <v>21</v>
      </c>
    </row>
    <row r="1776" spans="1:19" x14ac:dyDescent="0.2">
      <c r="A1776" s="7" t="s">
        <v>993</v>
      </c>
      <c r="B1776" s="2" t="s">
        <v>1339</v>
      </c>
      <c r="E1776" s="2" t="s">
        <v>1250</v>
      </c>
      <c r="F1776" s="18">
        <v>2016</v>
      </c>
      <c r="G1776" s="2"/>
      <c r="H1776" s="2" t="s">
        <v>1018</v>
      </c>
      <c r="I1776" s="2" t="s">
        <v>20</v>
      </c>
      <c r="K1776" s="2" t="s">
        <v>9016</v>
      </c>
      <c r="L1776" s="2" t="s">
        <v>21</v>
      </c>
      <c r="M1776" s="2" t="s">
        <v>21</v>
      </c>
      <c r="N1776" s="2" t="s">
        <v>21</v>
      </c>
      <c r="O1776" s="2" t="s">
        <v>21</v>
      </c>
      <c r="P1776" s="2" t="s">
        <v>21</v>
      </c>
      <c r="Q1776" s="2" t="s">
        <v>21</v>
      </c>
      <c r="R1776" s="2" t="s">
        <v>21</v>
      </c>
      <c r="S1776" s="2" t="s">
        <v>21</v>
      </c>
    </row>
    <row r="1777" spans="1:19" x14ac:dyDescent="0.2">
      <c r="A1777" s="7" t="s">
        <v>993</v>
      </c>
      <c r="B1777" s="2" t="s">
        <v>1340</v>
      </c>
      <c r="E1777" s="2" t="s">
        <v>1250</v>
      </c>
      <c r="F1777" s="18">
        <v>2015</v>
      </c>
      <c r="G1777" s="2"/>
      <c r="H1777" s="2" t="s">
        <v>1018</v>
      </c>
      <c r="I1777" s="2" t="s">
        <v>20</v>
      </c>
      <c r="K1777" s="2" t="s">
        <v>9016</v>
      </c>
      <c r="L1777" s="2" t="s">
        <v>21</v>
      </c>
      <c r="M1777" s="2" t="s">
        <v>21</v>
      </c>
      <c r="N1777" s="2" t="s">
        <v>21</v>
      </c>
      <c r="O1777" s="2" t="s">
        <v>21</v>
      </c>
      <c r="P1777" s="2" t="s">
        <v>21</v>
      </c>
      <c r="Q1777" s="2" t="s">
        <v>21</v>
      </c>
      <c r="R1777" s="2" t="s">
        <v>21</v>
      </c>
      <c r="S1777" s="2" t="s">
        <v>21</v>
      </c>
    </row>
    <row r="1778" spans="1:19" x14ac:dyDescent="0.2">
      <c r="A1778" s="7" t="s">
        <v>993</v>
      </c>
      <c r="B1778" s="2" t="s">
        <v>1341</v>
      </c>
      <c r="E1778" s="2" t="s">
        <v>1250</v>
      </c>
      <c r="F1778" s="18">
        <v>2015</v>
      </c>
      <c r="G1778" s="2"/>
      <c r="H1778" s="2" t="s">
        <v>1018</v>
      </c>
      <c r="I1778" s="2" t="s">
        <v>20</v>
      </c>
      <c r="K1778" s="2" t="s">
        <v>9016</v>
      </c>
      <c r="L1778" s="2" t="s">
        <v>21</v>
      </c>
      <c r="M1778" s="2" t="s">
        <v>21</v>
      </c>
      <c r="N1778" s="2" t="s">
        <v>21</v>
      </c>
      <c r="O1778" s="2" t="s">
        <v>21</v>
      </c>
      <c r="P1778" s="2" t="s">
        <v>21</v>
      </c>
      <c r="Q1778" s="2" t="s">
        <v>21</v>
      </c>
      <c r="R1778" s="2" t="s">
        <v>21</v>
      </c>
      <c r="S1778" s="2" t="s">
        <v>21</v>
      </c>
    </row>
    <row r="1779" spans="1:19" x14ac:dyDescent="0.2">
      <c r="A1779" s="7" t="s">
        <v>993</v>
      </c>
      <c r="B1779" s="2" t="s">
        <v>1342</v>
      </c>
      <c r="E1779" s="2" t="s">
        <v>1250</v>
      </c>
      <c r="F1779" s="18">
        <v>2015</v>
      </c>
      <c r="G1779" s="2"/>
      <c r="H1779" s="2" t="s">
        <v>1018</v>
      </c>
      <c r="I1779" s="2" t="s">
        <v>20</v>
      </c>
      <c r="K1779" s="2" t="s">
        <v>9016</v>
      </c>
      <c r="L1779" s="2" t="s">
        <v>21</v>
      </c>
      <c r="M1779" s="2" t="s">
        <v>21</v>
      </c>
      <c r="N1779" s="2" t="s">
        <v>21</v>
      </c>
      <c r="O1779" s="2" t="s">
        <v>21</v>
      </c>
      <c r="P1779" s="2" t="s">
        <v>21</v>
      </c>
      <c r="Q1779" s="2" t="s">
        <v>21</v>
      </c>
      <c r="R1779" s="2" t="s">
        <v>21</v>
      </c>
      <c r="S1779" s="2" t="s">
        <v>21</v>
      </c>
    </row>
    <row r="1780" spans="1:19" x14ac:dyDescent="0.2">
      <c r="A1780" s="7" t="s">
        <v>993</v>
      </c>
      <c r="B1780" s="2" t="s">
        <v>1343</v>
      </c>
      <c r="E1780" s="2" t="s">
        <v>1250</v>
      </c>
      <c r="F1780" s="18">
        <v>2015</v>
      </c>
      <c r="G1780" s="2"/>
      <c r="H1780" s="2" t="s">
        <v>1018</v>
      </c>
      <c r="I1780" s="2" t="s">
        <v>20</v>
      </c>
      <c r="K1780" s="2" t="s">
        <v>9016</v>
      </c>
      <c r="L1780" s="2" t="s">
        <v>21</v>
      </c>
      <c r="M1780" s="2" t="s">
        <v>21</v>
      </c>
      <c r="N1780" s="2" t="s">
        <v>21</v>
      </c>
      <c r="O1780" s="2" t="s">
        <v>21</v>
      </c>
      <c r="P1780" s="2" t="s">
        <v>21</v>
      </c>
      <c r="Q1780" s="2" t="s">
        <v>21</v>
      </c>
      <c r="R1780" s="2" t="s">
        <v>21</v>
      </c>
      <c r="S1780" s="2" t="s">
        <v>21</v>
      </c>
    </row>
    <row r="1781" spans="1:19" x14ac:dyDescent="0.2">
      <c r="A1781" s="7" t="s">
        <v>993</v>
      </c>
      <c r="B1781" s="2" t="s">
        <v>1344</v>
      </c>
      <c r="E1781" s="2" t="s">
        <v>1250</v>
      </c>
      <c r="F1781" s="18">
        <v>2016</v>
      </c>
      <c r="G1781" s="2"/>
      <c r="H1781" s="2" t="s">
        <v>1018</v>
      </c>
      <c r="I1781" s="2" t="s">
        <v>20</v>
      </c>
      <c r="K1781" s="2" t="s">
        <v>9016</v>
      </c>
      <c r="L1781" s="2" t="s">
        <v>21</v>
      </c>
      <c r="M1781" s="2" t="s">
        <v>21</v>
      </c>
      <c r="N1781" s="2" t="s">
        <v>21</v>
      </c>
      <c r="O1781" s="2" t="s">
        <v>21</v>
      </c>
      <c r="P1781" s="2" t="s">
        <v>21</v>
      </c>
      <c r="Q1781" s="2" t="s">
        <v>21</v>
      </c>
      <c r="R1781" s="2" t="s">
        <v>21</v>
      </c>
      <c r="S1781" s="2" t="s">
        <v>21</v>
      </c>
    </row>
    <row r="1782" spans="1:19" x14ac:dyDescent="0.2">
      <c r="A1782" s="7" t="s">
        <v>993</v>
      </c>
      <c r="B1782" s="2" t="s">
        <v>1345</v>
      </c>
      <c r="E1782" s="2" t="s">
        <v>1250</v>
      </c>
      <c r="F1782" s="18">
        <v>2016</v>
      </c>
      <c r="G1782" s="2"/>
      <c r="H1782" s="2" t="s">
        <v>1018</v>
      </c>
      <c r="I1782" s="2" t="s">
        <v>20</v>
      </c>
      <c r="K1782" s="2" t="s">
        <v>9016</v>
      </c>
      <c r="L1782" s="2" t="s">
        <v>21</v>
      </c>
      <c r="M1782" s="2" t="s">
        <v>21</v>
      </c>
      <c r="N1782" s="2" t="s">
        <v>21</v>
      </c>
      <c r="O1782" s="2" t="s">
        <v>21</v>
      </c>
      <c r="P1782" s="2" t="s">
        <v>21</v>
      </c>
      <c r="Q1782" s="2" t="s">
        <v>21</v>
      </c>
      <c r="R1782" s="2" t="s">
        <v>21</v>
      </c>
      <c r="S1782" s="2" t="s">
        <v>21</v>
      </c>
    </row>
    <row r="1783" spans="1:19" x14ac:dyDescent="0.2">
      <c r="A1783" s="7" t="s">
        <v>993</v>
      </c>
      <c r="B1783" s="2" t="s">
        <v>1346</v>
      </c>
      <c r="E1783" s="2" t="s">
        <v>1250</v>
      </c>
      <c r="F1783" s="18">
        <v>2016</v>
      </c>
      <c r="G1783" s="2"/>
      <c r="H1783" s="2" t="s">
        <v>1018</v>
      </c>
      <c r="I1783" s="2" t="s">
        <v>20</v>
      </c>
      <c r="K1783" s="2" t="s">
        <v>9016</v>
      </c>
      <c r="L1783" s="2" t="s">
        <v>21</v>
      </c>
      <c r="M1783" s="2" t="s">
        <v>21</v>
      </c>
      <c r="N1783" s="2" t="s">
        <v>21</v>
      </c>
      <c r="O1783" s="2" t="s">
        <v>21</v>
      </c>
      <c r="P1783" s="2" t="s">
        <v>21</v>
      </c>
      <c r="Q1783" s="2" t="s">
        <v>21</v>
      </c>
      <c r="R1783" s="2" t="s">
        <v>21</v>
      </c>
      <c r="S1783" s="2" t="s">
        <v>21</v>
      </c>
    </row>
    <row r="1784" spans="1:19" x14ac:dyDescent="0.2">
      <c r="A1784" s="7" t="s">
        <v>993</v>
      </c>
      <c r="B1784" s="2" t="s">
        <v>1347</v>
      </c>
      <c r="E1784" s="2" t="s">
        <v>1250</v>
      </c>
      <c r="F1784" s="18">
        <v>2015</v>
      </c>
      <c r="G1784" s="2"/>
      <c r="H1784" s="2" t="s">
        <v>1018</v>
      </c>
      <c r="I1784" s="2" t="s">
        <v>20</v>
      </c>
      <c r="K1784" s="2" t="s">
        <v>9016</v>
      </c>
      <c r="L1784" s="2" t="s">
        <v>21</v>
      </c>
      <c r="M1784" s="2" t="s">
        <v>21</v>
      </c>
      <c r="N1784" s="2" t="s">
        <v>21</v>
      </c>
      <c r="O1784" s="2" t="s">
        <v>21</v>
      </c>
      <c r="P1784" s="2" t="s">
        <v>21</v>
      </c>
      <c r="Q1784" s="2" t="s">
        <v>21</v>
      </c>
      <c r="R1784" s="2" t="s">
        <v>21</v>
      </c>
      <c r="S1784" s="2" t="s">
        <v>21</v>
      </c>
    </row>
    <row r="1785" spans="1:19" x14ac:dyDescent="0.2">
      <c r="A1785" s="7" t="s">
        <v>993</v>
      </c>
      <c r="B1785" s="2" t="s">
        <v>1348</v>
      </c>
      <c r="E1785" s="2" t="s">
        <v>1250</v>
      </c>
      <c r="F1785" s="18">
        <v>2017</v>
      </c>
      <c r="G1785" s="2"/>
      <c r="H1785" s="2" t="s">
        <v>1018</v>
      </c>
      <c r="I1785" s="2" t="s">
        <v>20</v>
      </c>
      <c r="K1785" s="2" t="s">
        <v>9016</v>
      </c>
      <c r="L1785" s="2" t="s">
        <v>21</v>
      </c>
      <c r="M1785" s="2" t="s">
        <v>21</v>
      </c>
      <c r="N1785" s="2" t="s">
        <v>21</v>
      </c>
      <c r="O1785" s="2" t="s">
        <v>21</v>
      </c>
      <c r="P1785" s="2" t="s">
        <v>21</v>
      </c>
      <c r="Q1785" s="2" t="s">
        <v>21</v>
      </c>
      <c r="R1785" s="2" t="s">
        <v>21</v>
      </c>
      <c r="S1785" s="2" t="s">
        <v>21</v>
      </c>
    </row>
    <row r="1786" spans="1:19" x14ac:dyDescent="0.2">
      <c r="A1786" s="7" t="s">
        <v>993</v>
      </c>
      <c r="B1786" s="2" t="s">
        <v>1349</v>
      </c>
      <c r="E1786" s="2" t="s">
        <v>1250</v>
      </c>
      <c r="F1786" s="18">
        <v>2016</v>
      </c>
      <c r="G1786" s="2"/>
      <c r="H1786" s="2" t="s">
        <v>1018</v>
      </c>
      <c r="I1786" s="2" t="s">
        <v>20</v>
      </c>
      <c r="K1786" s="2" t="s">
        <v>9016</v>
      </c>
      <c r="L1786" s="2" t="s">
        <v>21</v>
      </c>
      <c r="M1786" s="2" t="s">
        <v>21</v>
      </c>
      <c r="N1786" s="2" t="s">
        <v>21</v>
      </c>
      <c r="O1786" s="2" t="s">
        <v>21</v>
      </c>
      <c r="P1786" s="2" t="s">
        <v>21</v>
      </c>
      <c r="Q1786" s="2" t="s">
        <v>21</v>
      </c>
      <c r="R1786" s="2" t="s">
        <v>21</v>
      </c>
      <c r="S1786" s="2" t="s">
        <v>21</v>
      </c>
    </row>
    <row r="1787" spans="1:19" x14ac:dyDescent="0.2">
      <c r="A1787" s="7" t="s">
        <v>993</v>
      </c>
      <c r="B1787" s="2" t="s">
        <v>1350</v>
      </c>
      <c r="E1787" s="2" t="s">
        <v>1250</v>
      </c>
      <c r="F1787" s="18">
        <v>2016</v>
      </c>
      <c r="G1787" s="2"/>
      <c r="H1787" s="2" t="s">
        <v>1018</v>
      </c>
      <c r="I1787" s="2" t="s">
        <v>20</v>
      </c>
      <c r="K1787" s="2" t="s">
        <v>9016</v>
      </c>
      <c r="L1787" s="2" t="s">
        <v>21</v>
      </c>
      <c r="M1787" s="2" t="s">
        <v>21</v>
      </c>
      <c r="N1787" s="2" t="s">
        <v>21</v>
      </c>
      <c r="O1787" s="2" t="s">
        <v>21</v>
      </c>
      <c r="P1787" s="2" t="s">
        <v>21</v>
      </c>
      <c r="Q1787" s="2" t="s">
        <v>21</v>
      </c>
      <c r="R1787" s="2" t="s">
        <v>21</v>
      </c>
      <c r="S1787" s="2" t="s">
        <v>21</v>
      </c>
    </row>
    <row r="1788" spans="1:19" x14ac:dyDescent="0.2">
      <c r="A1788" s="7" t="s">
        <v>993</v>
      </c>
      <c r="B1788" s="2" t="s">
        <v>1351</v>
      </c>
      <c r="E1788" s="2" t="s">
        <v>1250</v>
      </c>
      <c r="F1788" s="18">
        <v>2015</v>
      </c>
      <c r="G1788" s="2"/>
      <c r="H1788" s="2" t="s">
        <v>1018</v>
      </c>
      <c r="I1788" s="2" t="s">
        <v>20</v>
      </c>
      <c r="K1788" s="2" t="s">
        <v>9016</v>
      </c>
      <c r="L1788" s="2" t="s">
        <v>21</v>
      </c>
      <c r="M1788" s="2" t="s">
        <v>21</v>
      </c>
      <c r="N1788" s="2" t="s">
        <v>21</v>
      </c>
      <c r="O1788" s="2" t="s">
        <v>21</v>
      </c>
      <c r="P1788" s="2" t="s">
        <v>21</v>
      </c>
      <c r="Q1788" s="2" t="s">
        <v>21</v>
      </c>
      <c r="R1788" s="2" t="s">
        <v>21</v>
      </c>
      <c r="S1788" s="2" t="s">
        <v>21</v>
      </c>
    </row>
    <row r="1789" spans="1:19" x14ac:dyDescent="0.2">
      <c r="A1789" s="7" t="s">
        <v>993</v>
      </c>
      <c r="B1789" s="2" t="s">
        <v>1352</v>
      </c>
      <c r="E1789" s="2" t="s">
        <v>1250</v>
      </c>
      <c r="F1789" s="18">
        <v>2015</v>
      </c>
      <c r="G1789" s="2"/>
      <c r="H1789" s="2" t="s">
        <v>1018</v>
      </c>
      <c r="I1789" s="2" t="s">
        <v>20</v>
      </c>
      <c r="K1789" s="2" t="s">
        <v>9016</v>
      </c>
      <c r="L1789" s="2" t="s">
        <v>21</v>
      </c>
      <c r="M1789" s="2" t="s">
        <v>21</v>
      </c>
      <c r="N1789" s="2" t="s">
        <v>21</v>
      </c>
      <c r="O1789" s="2" t="s">
        <v>21</v>
      </c>
      <c r="P1789" s="2" t="s">
        <v>21</v>
      </c>
      <c r="Q1789" s="2" t="s">
        <v>21</v>
      </c>
      <c r="R1789" s="2" t="s">
        <v>21</v>
      </c>
      <c r="S1789" s="2" t="s">
        <v>21</v>
      </c>
    </row>
    <row r="1790" spans="1:19" x14ac:dyDescent="0.2">
      <c r="A1790" s="7" t="s">
        <v>993</v>
      </c>
      <c r="B1790" s="2" t="s">
        <v>1353</v>
      </c>
      <c r="E1790" s="2" t="s">
        <v>1250</v>
      </c>
      <c r="F1790" s="18">
        <v>2015</v>
      </c>
      <c r="G1790" s="2"/>
      <c r="H1790" s="2" t="s">
        <v>1018</v>
      </c>
      <c r="I1790" s="2" t="s">
        <v>20</v>
      </c>
      <c r="K1790" s="2" t="s">
        <v>9016</v>
      </c>
      <c r="L1790" s="2" t="s">
        <v>21</v>
      </c>
      <c r="M1790" s="2" t="s">
        <v>21</v>
      </c>
      <c r="N1790" s="2" t="s">
        <v>21</v>
      </c>
      <c r="O1790" s="2" t="s">
        <v>21</v>
      </c>
      <c r="P1790" s="2" t="s">
        <v>21</v>
      </c>
      <c r="Q1790" s="2" t="s">
        <v>21</v>
      </c>
      <c r="R1790" s="2" t="s">
        <v>21</v>
      </c>
      <c r="S1790" s="2" t="s">
        <v>21</v>
      </c>
    </row>
    <row r="1791" spans="1:19" x14ac:dyDescent="0.2">
      <c r="A1791" s="7" t="s">
        <v>993</v>
      </c>
      <c r="B1791" s="2" t="s">
        <v>1354</v>
      </c>
      <c r="E1791" s="2" t="s">
        <v>1250</v>
      </c>
      <c r="F1791" s="18">
        <v>2016</v>
      </c>
      <c r="G1791" s="2"/>
      <c r="H1791" s="2" t="s">
        <v>1018</v>
      </c>
      <c r="I1791" s="2" t="s">
        <v>20</v>
      </c>
      <c r="K1791" s="2" t="s">
        <v>9016</v>
      </c>
      <c r="L1791" s="2" t="s">
        <v>21</v>
      </c>
      <c r="M1791" s="2" t="s">
        <v>21</v>
      </c>
      <c r="N1791" s="2" t="s">
        <v>21</v>
      </c>
      <c r="O1791" s="2" t="s">
        <v>21</v>
      </c>
      <c r="P1791" s="2" t="s">
        <v>21</v>
      </c>
      <c r="Q1791" s="2" t="s">
        <v>21</v>
      </c>
      <c r="R1791" s="2" t="s">
        <v>21</v>
      </c>
      <c r="S1791" s="2" t="s">
        <v>21</v>
      </c>
    </row>
    <row r="1792" spans="1:19" x14ac:dyDescent="0.2">
      <c r="A1792" s="7" t="s">
        <v>993</v>
      </c>
      <c r="B1792" s="2" t="s">
        <v>1355</v>
      </c>
      <c r="E1792" s="2" t="s">
        <v>1250</v>
      </c>
      <c r="F1792" s="18">
        <v>2015</v>
      </c>
      <c r="G1792" s="2"/>
      <c r="H1792" s="2" t="s">
        <v>1018</v>
      </c>
      <c r="I1792" s="2" t="s">
        <v>20</v>
      </c>
      <c r="K1792" s="2" t="s">
        <v>9016</v>
      </c>
      <c r="L1792" s="2" t="s">
        <v>21</v>
      </c>
      <c r="M1792" s="2" t="s">
        <v>21</v>
      </c>
      <c r="N1792" s="2" t="s">
        <v>21</v>
      </c>
      <c r="O1792" s="2" t="s">
        <v>21</v>
      </c>
      <c r="P1792" s="2" t="s">
        <v>21</v>
      </c>
      <c r="Q1792" s="2" t="s">
        <v>21</v>
      </c>
      <c r="R1792" s="2" t="s">
        <v>21</v>
      </c>
      <c r="S1792" s="2" t="s">
        <v>21</v>
      </c>
    </row>
    <row r="1793" spans="1:19" x14ac:dyDescent="0.2">
      <c r="A1793" s="7" t="s">
        <v>993</v>
      </c>
      <c r="B1793" s="2" t="s">
        <v>1356</v>
      </c>
      <c r="E1793" s="2" t="s">
        <v>1250</v>
      </c>
      <c r="F1793" s="18">
        <v>2017</v>
      </c>
      <c r="G1793" s="2"/>
      <c r="H1793" s="2" t="s">
        <v>1018</v>
      </c>
      <c r="I1793" s="2" t="s">
        <v>20</v>
      </c>
      <c r="K1793" s="2" t="s">
        <v>9016</v>
      </c>
      <c r="L1793" s="2" t="s">
        <v>21</v>
      </c>
      <c r="M1793" s="2" t="s">
        <v>21</v>
      </c>
      <c r="N1793" s="2" t="s">
        <v>21</v>
      </c>
      <c r="O1793" s="2" t="s">
        <v>21</v>
      </c>
      <c r="P1793" s="2" t="s">
        <v>21</v>
      </c>
      <c r="Q1793" s="2" t="s">
        <v>21</v>
      </c>
      <c r="R1793" s="2" t="s">
        <v>21</v>
      </c>
      <c r="S1793" s="2" t="s">
        <v>21</v>
      </c>
    </row>
    <row r="1794" spans="1:19" x14ac:dyDescent="0.2">
      <c r="A1794" s="7" t="s">
        <v>993</v>
      </c>
      <c r="B1794" s="2" t="s">
        <v>1357</v>
      </c>
      <c r="E1794" s="2" t="s">
        <v>1250</v>
      </c>
      <c r="F1794" s="18">
        <v>2015</v>
      </c>
      <c r="G1794" s="2"/>
      <c r="H1794" s="2" t="s">
        <v>1018</v>
      </c>
      <c r="I1794" s="2" t="s">
        <v>20</v>
      </c>
      <c r="K1794" s="2" t="s">
        <v>9016</v>
      </c>
      <c r="L1794" s="2" t="s">
        <v>21</v>
      </c>
      <c r="M1794" s="2" t="s">
        <v>21</v>
      </c>
      <c r="N1794" s="2" t="s">
        <v>21</v>
      </c>
      <c r="O1794" s="2" t="s">
        <v>21</v>
      </c>
      <c r="P1794" s="2" t="s">
        <v>21</v>
      </c>
      <c r="Q1794" s="2" t="s">
        <v>21</v>
      </c>
      <c r="R1794" s="2" t="s">
        <v>21</v>
      </c>
      <c r="S1794" s="2" t="s">
        <v>21</v>
      </c>
    </row>
    <row r="1795" spans="1:19" x14ac:dyDescent="0.2">
      <c r="A1795" s="7" t="s">
        <v>993</v>
      </c>
      <c r="B1795" s="2" t="s">
        <v>1358</v>
      </c>
      <c r="E1795" s="2" t="s">
        <v>1250</v>
      </c>
      <c r="F1795" s="18">
        <v>2016</v>
      </c>
      <c r="G1795" s="2"/>
      <c r="H1795" s="2" t="s">
        <v>1018</v>
      </c>
      <c r="I1795" s="2" t="s">
        <v>20</v>
      </c>
      <c r="K1795" s="2" t="s">
        <v>9016</v>
      </c>
      <c r="L1795" s="2" t="s">
        <v>21</v>
      </c>
      <c r="M1795" s="2" t="s">
        <v>21</v>
      </c>
      <c r="N1795" s="2" t="s">
        <v>21</v>
      </c>
      <c r="O1795" s="2" t="s">
        <v>21</v>
      </c>
      <c r="P1795" s="2" t="s">
        <v>21</v>
      </c>
      <c r="Q1795" s="2" t="s">
        <v>21</v>
      </c>
      <c r="R1795" s="2" t="s">
        <v>21</v>
      </c>
      <c r="S1795" s="2" t="s">
        <v>21</v>
      </c>
    </row>
    <row r="1796" spans="1:19" x14ac:dyDescent="0.2">
      <c r="A1796" s="7" t="s">
        <v>993</v>
      </c>
      <c r="B1796" s="2" t="s">
        <v>1359</v>
      </c>
      <c r="E1796" s="2" t="s">
        <v>1250</v>
      </c>
      <c r="F1796" s="18">
        <v>2017</v>
      </c>
      <c r="G1796" s="2"/>
      <c r="H1796" s="2" t="s">
        <v>1018</v>
      </c>
      <c r="I1796" s="2" t="s">
        <v>20</v>
      </c>
      <c r="K1796" s="2" t="s">
        <v>9016</v>
      </c>
      <c r="L1796" s="2" t="s">
        <v>21</v>
      </c>
      <c r="M1796" s="2" t="s">
        <v>21</v>
      </c>
      <c r="N1796" s="2" t="s">
        <v>21</v>
      </c>
      <c r="O1796" s="2" t="s">
        <v>21</v>
      </c>
      <c r="P1796" s="2" t="s">
        <v>21</v>
      </c>
      <c r="Q1796" s="2" t="s">
        <v>21</v>
      </c>
      <c r="R1796" s="2" t="s">
        <v>21</v>
      </c>
      <c r="S1796" s="2" t="s">
        <v>21</v>
      </c>
    </row>
    <row r="1797" spans="1:19" x14ac:dyDescent="0.2">
      <c r="A1797" s="7" t="s">
        <v>993</v>
      </c>
      <c r="B1797" s="2" t="s">
        <v>1360</v>
      </c>
      <c r="E1797" s="2" t="s">
        <v>1250</v>
      </c>
      <c r="F1797" s="18">
        <v>2016</v>
      </c>
      <c r="G1797" s="2"/>
      <c r="H1797" s="2" t="s">
        <v>1018</v>
      </c>
      <c r="I1797" s="2" t="s">
        <v>20</v>
      </c>
      <c r="K1797" s="2" t="s">
        <v>9016</v>
      </c>
      <c r="L1797" s="2" t="s">
        <v>21</v>
      </c>
      <c r="M1797" s="2" t="s">
        <v>21</v>
      </c>
      <c r="N1797" s="2" t="s">
        <v>21</v>
      </c>
      <c r="O1797" s="2" t="s">
        <v>21</v>
      </c>
      <c r="P1797" s="2" t="s">
        <v>21</v>
      </c>
      <c r="Q1797" s="2" t="s">
        <v>21</v>
      </c>
      <c r="R1797" s="2" t="s">
        <v>21</v>
      </c>
      <c r="S1797" s="2" t="s">
        <v>21</v>
      </c>
    </row>
    <row r="1798" spans="1:19" x14ac:dyDescent="0.2">
      <c r="A1798" s="7" t="s">
        <v>993</v>
      </c>
      <c r="B1798" s="2" t="s">
        <v>1361</v>
      </c>
      <c r="E1798" s="2" t="s">
        <v>1250</v>
      </c>
      <c r="F1798" s="18">
        <v>2016</v>
      </c>
      <c r="G1798" s="2"/>
      <c r="H1798" s="2" t="s">
        <v>1018</v>
      </c>
      <c r="I1798" s="2" t="s">
        <v>20</v>
      </c>
      <c r="K1798" s="2" t="s">
        <v>9016</v>
      </c>
      <c r="L1798" s="2" t="s">
        <v>21</v>
      </c>
      <c r="M1798" s="2" t="s">
        <v>21</v>
      </c>
      <c r="N1798" s="2" t="s">
        <v>21</v>
      </c>
      <c r="O1798" s="2" t="s">
        <v>21</v>
      </c>
      <c r="P1798" s="2" t="s">
        <v>21</v>
      </c>
      <c r="Q1798" s="2" t="s">
        <v>21</v>
      </c>
      <c r="R1798" s="2" t="s">
        <v>21</v>
      </c>
      <c r="S1798" s="2" t="s">
        <v>21</v>
      </c>
    </row>
    <row r="1799" spans="1:19" x14ac:dyDescent="0.2">
      <c r="A1799" s="7" t="s">
        <v>993</v>
      </c>
      <c r="B1799" s="2" t="s">
        <v>1362</v>
      </c>
      <c r="E1799" s="2" t="s">
        <v>1250</v>
      </c>
      <c r="F1799" s="18">
        <v>2016</v>
      </c>
      <c r="G1799" s="2"/>
      <c r="H1799" s="2" t="s">
        <v>1018</v>
      </c>
      <c r="I1799" s="2" t="s">
        <v>20</v>
      </c>
      <c r="K1799" s="2" t="s">
        <v>9016</v>
      </c>
      <c r="L1799" s="2" t="s">
        <v>21</v>
      </c>
      <c r="M1799" s="2" t="s">
        <v>21</v>
      </c>
      <c r="N1799" s="2" t="s">
        <v>21</v>
      </c>
      <c r="O1799" s="2" t="s">
        <v>21</v>
      </c>
      <c r="P1799" s="2" t="s">
        <v>21</v>
      </c>
      <c r="Q1799" s="2" t="s">
        <v>21</v>
      </c>
      <c r="R1799" s="2" t="s">
        <v>21</v>
      </c>
      <c r="S1799" s="2" t="s">
        <v>21</v>
      </c>
    </row>
    <row r="1800" spans="1:19" x14ac:dyDescent="0.2">
      <c r="A1800" s="7" t="s">
        <v>993</v>
      </c>
      <c r="B1800" s="2" t="s">
        <v>1363</v>
      </c>
      <c r="E1800" s="2" t="s">
        <v>1250</v>
      </c>
      <c r="F1800" s="18">
        <v>2015</v>
      </c>
      <c r="G1800" s="2"/>
      <c r="H1800" s="2" t="s">
        <v>1018</v>
      </c>
      <c r="I1800" s="2" t="s">
        <v>20</v>
      </c>
      <c r="K1800" s="2" t="s">
        <v>9016</v>
      </c>
      <c r="L1800" s="2" t="s">
        <v>21</v>
      </c>
      <c r="M1800" s="2" t="s">
        <v>21</v>
      </c>
      <c r="N1800" s="2" t="s">
        <v>21</v>
      </c>
      <c r="O1800" s="2" t="s">
        <v>21</v>
      </c>
      <c r="P1800" s="2" t="s">
        <v>21</v>
      </c>
      <c r="Q1800" s="2" t="s">
        <v>21</v>
      </c>
      <c r="R1800" s="2" t="s">
        <v>21</v>
      </c>
      <c r="S1800" s="2" t="s">
        <v>21</v>
      </c>
    </row>
    <row r="1801" spans="1:19" x14ac:dyDescent="0.2">
      <c r="A1801" s="7" t="s">
        <v>993</v>
      </c>
      <c r="B1801" s="2" t="s">
        <v>1364</v>
      </c>
      <c r="E1801" s="2" t="s">
        <v>1250</v>
      </c>
      <c r="F1801" s="18">
        <v>2015</v>
      </c>
      <c r="G1801" s="2"/>
      <c r="H1801" s="2" t="s">
        <v>1018</v>
      </c>
      <c r="I1801" s="2" t="s">
        <v>20</v>
      </c>
      <c r="K1801" s="2" t="s">
        <v>9016</v>
      </c>
      <c r="L1801" s="2" t="s">
        <v>21</v>
      </c>
      <c r="M1801" s="2" t="s">
        <v>21</v>
      </c>
      <c r="N1801" s="2" t="s">
        <v>21</v>
      </c>
      <c r="O1801" s="2" t="s">
        <v>21</v>
      </c>
      <c r="P1801" s="2" t="s">
        <v>21</v>
      </c>
      <c r="Q1801" s="2" t="s">
        <v>21</v>
      </c>
      <c r="R1801" s="2" t="s">
        <v>21</v>
      </c>
      <c r="S1801" s="2" t="s">
        <v>21</v>
      </c>
    </row>
    <row r="1802" spans="1:19" x14ac:dyDescent="0.2">
      <c r="A1802" s="7" t="s">
        <v>993</v>
      </c>
      <c r="B1802" s="2" t="s">
        <v>1365</v>
      </c>
      <c r="E1802" s="2" t="s">
        <v>1250</v>
      </c>
      <c r="F1802" s="18">
        <v>2015</v>
      </c>
      <c r="G1802" s="2"/>
      <c r="H1802" s="2" t="s">
        <v>1018</v>
      </c>
      <c r="I1802" s="2" t="s">
        <v>20</v>
      </c>
      <c r="K1802" s="2" t="s">
        <v>9016</v>
      </c>
      <c r="L1802" s="2" t="s">
        <v>21</v>
      </c>
      <c r="M1802" s="2" t="s">
        <v>21</v>
      </c>
      <c r="N1802" s="2" t="s">
        <v>21</v>
      </c>
      <c r="O1802" s="2" t="s">
        <v>21</v>
      </c>
      <c r="P1802" s="2" t="s">
        <v>21</v>
      </c>
      <c r="Q1802" s="2" t="s">
        <v>21</v>
      </c>
      <c r="R1802" s="2" t="s">
        <v>21</v>
      </c>
      <c r="S1802" s="2" t="s">
        <v>21</v>
      </c>
    </row>
    <row r="1803" spans="1:19" x14ac:dyDescent="0.2">
      <c r="A1803" s="7" t="s">
        <v>993</v>
      </c>
      <c r="B1803" s="2" t="s">
        <v>1366</v>
      </c>
      <c r="E1803" s="2" t="s">
        <v>1250</v>
      </c>
      <c r="F1803" s="18">
        <v>2016</v>
      </c>
      <c r="G1803" s="2"/>
      <c r="H1803" s="2" t="s">
        <v>1018</v>
      </c>
      <c r="I1803" s="2" t="s">
        <v>20</v>
      </c>
      <c r="K1803" s="2" t="s">
        <v>9016</v>
      </c>
      <c r="L1803" s="2" t="s">
        <v>21</v>
      </c>
      <c r="M1803" s="2" t="s">
        <v>21</v>
      </c>
      <c r="N1803" s="2" t="s">
        <v>21</v>
      </c>
      <c r="O1803" s="2" t="s">
        <v>21</v>
      </c>
      <c r="P1803" s="2" t="s">
        <v>21</v>
      </c>
      <c r="Q1803" s="2" t="s">
        <v>21</v>
      </c>
      <c r="R1803" s="2" t="s">
        <v>21</v>
      </c>
      <c r="S1803" s="2" t="s">
        <v>21</v>
      </c>
    </row>
    <row r="1804" spans="1:19" x14ac:dyDescent="0.2">
      <c r="A1804" s="7" t="s">
        <v>993</v>
      </c>
      <c r="B1804" s="2" t="s">
        <v>1367</v>
      </c>
      <c r="E1804" s="2" t="s">
        <v>1250</v>
      </c>
      <c r="F1804" s="18">
        <v>2015</v>
      </c>
      <c r="G1804" s="2"/>
      <c r="H1804" s="2" t="s">
        <v>1018</v>
      </c>
      <c r="I1804" s="2" t="s">
        <v>20</v>
      </c>
      <c r="K1804" s="2" t="s">
        <v>9016</v>
      </c>
      <c r="L1804" s="2" t="s">
        <v>21</v>
      </c>
      <c r="M1804" s="2" t="s">
        <v>21</v>
      </c>
      <c r="N1804" s="2" t="s">
        <v>21</v>
      </c>
      <c r="O1804" s="2" t="s">
        <v>21</v>
      </c>
      <c r="P1804" s="2" t="s">
        <v>21</v>
      </c>
      <c r="Q1804" s="2" t="s">
        <v>21</v>
      </c>
      <c r="R1804" s="2" t="s">
        <v>21</v>
      </c>
      <c r="S1804" s="2" t="s">
        <v>21</v>
      </c>
    </row>
    <row r="1805" spans="1:19" x14ac:dyDescent="0.2">
      <c r="A1805" s="7" t="s">
        <v>993</v>
      </c>
      <c r="B1805" s="2" t="s">
        <v>1368</v>
      </c>
      <c r="E1805" s="2" t="s">
        <v>1250</v>
      </c>
      <c r="F1805" s="18">
        <v>2015</v>
      </c>
      <c r="G1805" s="2"/>
      <c r="H1805" s="2" t="s">
        <v>1018</v>
      </c>
      <c r="I1805" s="2" t="s">
        <v>20</v>
      </c>
      <c r="K1805" s="2" t="s">
        <v>9016</v>
      </c>
      <c r="L1805" s="2" t="s">
        <v>21</v>
      </c>
      <c r="M1805" s="2" t="s">
        <v>21</v>
      </c>
      <c r="N1805" s="2" t="s">
        <v>21</v>
      </c>
      <c r="O1805" s="2" t="s">
        <v>21</v>
      </c>
      <c r="P1805" s="2" t="s">
        <v>21</v>
      </c>
      <c r="Q1805" s="2" t="s">
        <v>21</v>
      </c>
      <c r="R1805" s="2" t="s">
        <v>21</v>
      </c>
      <c r="S1805" s="2" t="s">
        <v>21</v>
      </c>
    </row>
    <row r="1806" spans="1:19" x14ac:dyDescent="0.2">
      <c r="A1806" s="7" t="s">
        <v>993</v>
      </c>
      <c r="B1806" s="2" t="s">
        <v>1369</v>
      </c>
      <c r="E1806" s="2" t="s">
        <v>1250</v>
      </c>
      <c r="F1806" s="18">
        <v>2016</v>
      </c>
      <c r="G1806" s="2"/>
      <c r="H1806" s="2" t="s">
        <v>1018</v>
      </c>
      <c r="I1806" s="2" t="s">
        <v>20</v>
      </c>
      <c r="K1806" s="2" t="s">
        <v>9016</v>
      </c>
      <c r="L1806" s="2" t="s">
        <v>21</v>
      </c>
      <c r="M1806" s="2" t="s">
        <v>21</v>
      </c>
      <c r="N1806" s="2" t="s">
        <v>21</v>
      </c>
      <c r="O1806" s="2" t="s">
        <v>21</v>
      </c>
      <c r="P1806" s="2" t="s">
        <v>21</v>
      </c>
      <c r="Q1806" s="2" t="s">
        <v>21</v>
      </c>
      <c r="R1806" s="2" t="s">
        <v>21</v>
      </c>
      <c r="S1806" s="2" t="s">
        <v>21</v>
      </c>
    </row>
    <row r="1807" spans="1:19" x14ac:dyDescent="0.2">
      <c r="A1807" s="7" t="s">
        <v>993</v>
      </c>
      <c r="B1807" s="2" t="s">
        <v>1370</v>
      </c>
      <c r="E1807" s="2" t="s">
        <v>1250</v>
      </c>
      <c r="F1807" s="18">
        <v>2015</v>
      </c>
      <c r="G1807" s="2"/>
      <c r="H1807" s="2" t="s">
        <v>1018</v>
      </c>
      <c r="I1807" s="2" t="s">
        <v>20</v>
      </c>
      <c r="K1807" s="2" t="s">
        <v>9016</v>
      </c>
      <c r="L1807" s="2" t="s">
        <v>21</v>
      </c>
      <c r="M1807" s="2" t="s">
        <v>21</v>
      </c>
      <c r="N1807" s="2" t="s">
        <v>21</v>
      </c>
      <c r="O1807" s="2" t="s">
        <v>21</v>
      </c>
      <c r="P1807" s="2" t="s">
        <v>21</v>
      </c>
      <c r="Q1807" s="2" t="s">
        <v>21</v>
      </c>
      <c r="R1807" s="2" t="s">
        <v>21</v>
      </c>
      <c r="S1807" s="2" t="s">
        <v>21</v>
      </c>
    </row>
    <row r="1808" spans="1:19" x14ac:dyDescent="0.2">
      <c r="A1808" s="7" t="s">
        <v>993</v>
      </c>
      <c r="B1808" s="2" t="s">
        <v>1371</v>
      </c>
      <c r="E1808" s="2" t="s">
        <v>1250</v>
      </c>
      <c r="F1808" s="18">
        <v>2016</v>
      </c>
      <c r="G1808" s="2"/>
      <c r="H1808" s="2" t="s">
        <v>1018</v>
      </c>
      <c r="I1808" s="2" t="s">
        <v>20</v>
      </c>
      <c r="K1808" s="2" t="s">
        <v>9016</v>
      </c>
      <c r="L1808" s="2" t="s">
        <v>21</v>
      </c>
      <c r="M1808" s="2" t="s">
        <v>21</v>
      </c>
      <c r="N1808" s="2" t="s">
        <v>21</v>
      </c>
      <c r="O1808" s="2" t="s">
        <v>21</v>
      </c>
      <c r="P1808" s="2" t="s">
        <v>21</v>
      </c>
      <c r="Q1808" s="2" t="s">
        <v>21</v>
      </c>
      <c r="R1808" s="2" t="s">
        <v>21</v>
      </c>
      <c r="S1808" s="2" t="s">
        <v>21</v>
      </c>
    </row>
    <row r="1809" spans="1:19" x14ac:dyDescent="0.2">
      <c r="A1809" s="7" t="s">
        <v>993</v>
      </c>
      <c r="B1809" s="2" t="s">
        <v>1372</v>
      </c>
      <c r="E1809" s="2" t="s">
        <v>1250</v>
      </c>
      <c r="F1809" s="18">
        <v>2016</v>
      </c>
      <c r="G1809" s="2"/>
      <c r="H1809" s="2" t="s">
        <v>1018</v>
      </c>
      <c r="I1809" s="2" t="s">
        <v>20</v>
      </c>
      <c r="K1809" s="2" t="s">
        <v>9016</v>
      </c>
      <c r="L1809" s="2" t="s">
        <v>21</v>
      </c>
      <c r="M1809" s="2" t="s">
        <v>21</v>
      </c>
      <c r="N1809" s="2" t="s">
        <v>21</v>
      </c>
      <c r="O1809" s="2" t="s">
        <v>21</v>
      </c>
      <c r="P1809" s="2" t="s">
        <v>21</v>
      </c>
      <c r="Q1809" s="2" t="s">
        <v>21</v>
      </c>
      <c r="R1809" s="2" t="s">
        <v>21</v>
      </c>
      <c r="S1809" s="2" t="s">
        <v>21</v>
      </c>
    </row>
    <row r="1810" spans="1:19" x14ac:dyDescent="0.2">
      <c r="A1810" s="7" t="s">
        <v>993</v>
      </c>
      <c r="B1810" s="2" t="s">
        <v>1373</v>
      </c>
      <c r="E1810" s="2" t="s">
        <v>1250</v>
      </c>
      <c r="F1810" s="18">
        <v>2015</v>
      </c>
      <c r="G1810" s="2"/>
      <c r="H1810" s="2" t="s">
        <v>1018</v>
      </c>
      <c r="I1810" s="2" t="s">
        <v>20</v>
      </c>
      <c r="K1810" s="2" t="s">
        <v>9016</v>
      </c>
      <c r="L1810" s="2" t="s">
        <v>21</v>
      </c>
      <c r="M1810" s="2" t="s">
        <v>21</v>
      </c>
      <c r="N1810" s="2" t="s">
        <v>21</v>
      </c>
      <c r="O1810" s="2" t="s">
        <v>21</v>
      </c>
      <c r="P1810" s="2" t="s">
        <v>21</v>
      </c>
      <c r="Q1810" s="2" t="s">
        <v>21</v>
      </c>
      <c r="R1810" s="2" t="s">
        <v>21</v>
      </c>
      <c r="S1810" s="2" t="s">
        <v>21</v>
      </c>
    </row>
    <row r="1811" spans="1:19" x14ac:dyDescent="0.2">
      <c r="A1811" s="7" t="s">
        <v>993</v>
      </c>
      <c r="B1811" s="2" t="s">
        <v>1374</v>
      </c>
      <c r="E1811" s="2" t="s">
        <v>1250</v>
      </c>
      <c r="F1811" s="18">
        <v>2017</v>
      </c>
      <c r="G1811" s="2"/>
      <c r="H1811" s="2" t="s">
        <v>1018</v>
      </c>
      <c r="I1811" s="2" t="s">
        <v>20</v>
      </c>
      <c r="K1811" s="2" t="s">
        <v>9016</v>
      </c>
      <c r="L1811" s="2" t="s">
        <v>21</v>
      </c>
      <c r="M1811" s="2" t="s">
        <v>21</v>
      </c>
      <c r="N1811" s="2" t="s">
        <v>21</v>
      </c>
      <c r="O1811" s="2" t="s">
        <v>21</v>
      </c>
      <c r="P1811" s="2" t="s">
        <v>21</v>
      </c>
      <c r="Q1811" s="2" t="s">
        <v>21</v>
      </c>
      <c r="R1811" s="2" t="s">
        <v>21</v>
      </c>
      <c r="S1811" s="2" t="s">
        <v>21</v>
      </c>
    </row>
    <row r="1812" spans="1:19" x14ac:dyDescent="0.2">
      <c r="A1812" s="7" t="s">
        <v>993</v>
      </c>
      <c r="B1812" s="2" t="s">
        <v>1375</v>
      </c>
      <c r="E1812" s="2" t="s">
        <v>1250</v>
      </c>
      <c r="F1812" s="18">
        <v>2016</v>
      </c>
      <c r="G1812" s="2"/>
      <c r="H1812" s="2" t="s">
        <v>1018</v>
      </c>
      <c r="I1812" s="2" t="s">
        <v>20</v>
      </c>
      <c r="K1812" s="2" t="s">
        <v>9016</v>
      </c>
      <c r="L1812" s="2" t="s">
        <v>21</v>
      </c>
      <c r="M1812" s="2" t="s">
        <v>21</v>
      </c>
      <c r="N1812" s="2" t="s">
        <v>21</v>
      </c>
      <c r="O1812" s="2" t="s">
        <v>21</v>
      </c>
      <c r="P1812" s="2" t="s">
        <v>21</v>
      </c>
      <c r="Q1812" s="2" t="s">
        <v>21</v>
      </c>
      <c r="R1812" s="2" t="s">
        <v>21</v>
      </c>
      <c r="S1812" s="2" t="s">
        <v>21</v>
      </c>
    </row>
    <row r="1813" spans="1:19" x14ac:dyDescent="0.2">
      <c r="A1813" s="7" t="s">
        <v>993</v>
      </c>
      <c r="B1813" s="2" t="s">
        <v>1376</v>
      </c>
      <c r="E1813" s="2" t="s">
        <v>1250</v>
      </c>
      <c r="F1813" s="18">
        <v>2016</v>
      </c>
      <c r="G1813" s="2"/>
      <c r="H1813" s="2" t="s">
        <v>1018</v>
      </c>
      <c r="I1813" s="2" t="s">
        <v>20</v>
      </c>
      <c r="K1813" s="2" t="s">
        <v>9016</v>
      </c>
      <c r="L1813" s="2" t="s">
        <v>21</v>
      </c>
      <c r="M1813" s="2" t="s">
        <v>21</v>
      </c>
      <c r="N1813" s="2" t="s">
        <v>21</v>
      </c>
      <c r="O1813" s="2" t="s">
        <v>21</v>
      </c>
      <c r="P1813" s="2" t="s">
        <v>21</v>
      </c>
      <c r="Q1813" s="2" t="s">
        <v>21</v>
      </c>
      <c r="R1813" s="2" t="s">
        <v>21</v>
      </c>
      <c r="S1813" s="2" t="s">
        <v>21</v>
      </c>
    </row>
    <row r="1814" spans="1:19" x14ac:dyDescent="0.2">
      <c r="A1814" s="7" t="s">
        <v>993</v>
      </c>
      <c r="B1814" s="2" t="s">
        <v>1377</v>
      </c>
      <c r="E1814" s="2" t="s">
        <v>1250</v>
      </c>
      <c r="F1814" s="18">
        <v>2015</v>
      </c>
      <c r="G1814" s="2"/>
      <c r="H1814" s="2" t="s">
        <v>1018</v>
      </c>
      <c r="I1814" s="2" t="s">
        <v>20</v>
      </c>
      <c r="K1814" s="2" t="s">
        <v>9016</v>
      </c>
      <c r="L1814" s="2" t="s">
        <v>21</v>
      </c>
      <c r="M1814" s="2" t="s">
        <v>21</v>
      </c>
      <c r="N1814" s="2" t="s">
        <v>21</v>
      </c>
      <c r="O1814" s="2" t="s">
        <v>21</v>
      </c>
      <c r="P1814" s="2" t="s">
        <v>21</v>
      </c>
      <c r="Q1814" s="2" t="s">
        <v>21</v>
      </c>
      <c r="R1814" s="2" t="s">
        <v>21</v>
      </c>
      <c r="S1814" s="2" t="s">
        <v>21</v>
      </c>
    </row>
    <row r="1815" spans="1:19" x14ac:dyDescent="0.2">
      <c r="A1815" s="7" t="s">
        <v>993</v>
      </c>
      <c r="B1815" s="2" t="s">
        <v>1378</v>
      </c>
      <c r="E1815" s="2" t="s">
        <v>1250</v>
      </c>
      <c r="F1815" s="18">
        <v>2016</v>
      </c>
      <c r="G1815" s="2"/>
      <c r="H1815" s="2" t="s">
        <v>1018</v>
      </c>
      <c r="I1815" s="2" t="s">
        <v>20</v>
      </c>
      <c r="K1815" s="2" t="s">
        <v>9016</v>
      </c>
      <c r="L1815" s="2" t="s">
        <v>21</v>
      </c>
      <c r="M1815" s="2" t="s">
        <v>21</v>
      </c>
      <c r="N1815" s="2" t="s">
        <v>21</v>
      </c>
      <c r="O1815" s="2" t="s">
        <v>21</v>
      </c>
      <c r="P1815" s="2" t="s">
        <v>21</v>
      </c>
      <c r="Q1815" s="2" t="s">
        <v>21</v>
      </c>
      <c r="R1815" s="2" t="s">
        <v>21</v>
      </c>
      <c r="S1815" s="2" t="s">
        <v>21</v>
      </c>
    </row>
    <row r="1816" spans="1:19" x14ac:dyDescent="0.2">
      <c r="A1816" s="7" t="s">
        <v>993</v>
      </c>
      <c r="B1816" s="2" t="s">
        <v>1379</v>
      </c>
      <c r="E1816" s="2" t="s">
        <v>1250</v>
      </c>
      <c r="F1816" s="18">
        <v>2016</v>
      </c>
      <c r="G1816" s="2"/>
      <c r="H1816" s="2" t="s">
        <v>1018</v>
      </c>
      <c r="I1816" s="2" t="s">
        <v>20</v>
      </c>
      <c r="K1816" s="2" t="s">
        <v>9016</v>
      </c>
      <c r="L1816" s="2" t="s">
        <v>21</v>
      </c>
      <c r="M1816" s="2" t="s">
        <v>21</v>
      </c>
      <c r="N1816" s="2" t="s">
        <v>21</v>
      </c>
      <c r="O1816" s="2" t="s">
        <v>21</v>
      </c>
      <c r="P1816" s="2" t="s">
        <v>21</v>
      </c>
      <c r="Q1816" s="2" t="s">
        <v>21</v>
      </c>
      <c r="R1816" s="2" t="s">
        <v>21</v>
      </c>
      <c r="S1816" s="2" t="s">
        <v>21</v>
      </c>
    </row>
    <row r="1817" spans="1:19" x14ac:dyDescent="0.2">
      <c r="A1817" s="7" t="s">
        <v>993</v>
      </c>
      <c r="B1817" s="2" t="s">
        <v>1380</v>
      </c>
      <c r="E1817" s="2" t="s">
        <v>1250</v>
      </c>
      <c r="F1817" s="18">
        <v>2015</v>
      </c>
      <c r="G1817" s="2"/>
      <c r="H1817" s="2" t="s">
        <v>1018</v>
      </c>
      <c r="I1817" s="2" t="s">
        <v>20</v>
      </c>
      <c r="K1817" s="2" t="s">
        <v>9016</v>
      </c>
      <c r="L1817" s="2" t="s">
        <v>21</v>
      </c>
      <c r="M1817" s="2" t="s">
        <v>21</v>
      </c>
      <c r="N1817" s="2" t="s">
        <v>21</v>
      </c>
      <c r="O1817" s="2" t="s">
        <v>21</v>
      </c>
      <c r="P1817" s="2" t="s">
        <v>21</v>
      </c>
      <c r="Q1817" s="2" t="s">
        <v>21</v>
      </c>
      <c r="R1817" s="2" t="s">
        <v>21</v>
      </c>
      <c r="S1817" s="2" t="s">
        <v>21</v>
      </c>
    </row>
    <row r="1818" spans="1:19" x14ac:dyDescent="0.2">
      <c r="A1818" s="7" t="s">
        <v>993</v>
      </c>
      <c r="B1818" s="2" t="s">
        <v>1381</v>
      </c>
      <c r="E1818" s="2" t="s">
        <v>1250</v>
      </c>
      <c r="F1818" s="18">
        <v>2016</v>
      </c>
      <c r="G1818" s="2"/>
      <c r="H1818" s="2" t="s">
        <v>1018</v>
      </c>
      <c r="I1818" s="2" t="s">
        <v>20</v>
      </c>
      <c r="K1818" s="2" t="s">
        <v>9016</v>
      </c>
      <c r="L1818" s="2" t="s">
        <v>21</v>
      </c>
      <c r="M1818" s="2" t="s">
        <v>21</v>
      </c>
      <c r="N1818" s="2" t="s">
        <v>21</v>
      </c>
      <c r="O1818" s="2" t="s">
        <v>21</v>
      </c>
      <c r="P1818" s="2" t="s">
        <v>21</v>
      </c>
      <c r="Q1818" s="2" t="s">
        <v>21</v>
      </c>
      <c r="R1818" s="2" t="s">
        <v>21</v>
      </c>
      <c r="S1818" s="2" t="s">
        <v>21</v>
      </c>
    </row>
    <row r="1819" spans="1:19" x14ac:dyDescent="0.2">
      <c r="A1819" s="7" t="s">
        <v>993</v>
      </c>
      <c r="B1819" s="2" t="s">
        <v>1382</v>
      </c>
      <c r="E1819" s="2" t="s">
        <v>1250</v>
      </c>
      <c r="F1819" s="18">
        <v>2015</v>
      </c>
      <c r="G1819" s="2"/>
      <c r="H1819" s="2" t="s">
        <v>1018</v>
      </c>
      <c r="I1819" s="2" t="s">
        <v>20</v>
      </c>
      <c r="K1819" s="2" t="s">
        <v>9016</v>
      </c>
      <c r="L1819" s="2" t="s">
        <v>21</v>
      </c>
      <c r="M1819" s="2" t="s">
        <v>21</v>
      </c>
      <c r="N1819" s="2" t="s">
        <v>21</v>
      </c>
      <c r="O1819" s="2" t="s">
        <v>21</v>
      </c>
      <c r="P1819" s="2" t="s">
        <v>21</v>
      </c>
      <c r="Q1819" s="2" t="s">
        <v>21</v>
      </c>
      <c r="R1819" s="2" t="s">
        <v>21</v>
      </c>
      <c r="S1819" s="2" t="s">
        <v>21</v>
      </c>
    </row>
    <row r="1820" spans="1:19" x14ac:dyDescent="0.2">
      <c r="A1820" s="7" t="s">
        <v>993</v>
      </c>
      <c r="B1820" s="2" t="s">
        <v>1383</v>
      </c>
      <c r="E1820" s="2" t="s">
        <v>1250</v>
      </c>
      <c r="F1820" s="18">
        <v>2017</v>
      </c>
      <c r="G1820" s="2"/>
      <c r="H1820" s="2" t="s">
        <v>1018</v>
      </c>
      <c r="I1820" s="2" t="s">
        <v>20</v>
      </c>
      <c r="K1820" s="2" t="s">
        <v>9016</v>
      </c>
      <c r="L1820" s="2" t="s">
        <v>21</v>
      </c>
      <c r="M1820" s="2" t="s">
        <v>21</v>
      </c>
      <c r="N1820" s="2" t="s">
        <v>21</v>
      </c>
      <c r="O1820" s="2" t="s">
        <v>21</v>
      </c>
      <c r="P1820" s="2" t="s">
        <v>21</v>
      </c>
      <c r="Q1820" s="2" t="s">
        <v>21</v>
      </c>
      <c r="R1820" s="2" t="s">
        <v>21</v>
      </c>
      <c r="S1820" s="2" t="s">
        <v>21</v>
      </c>
    </row>
    <row r="1821" spans="1:19" x14ac:dyDescent="0.2">
      <c r="A1821" s="7" t="s">
        <v>993</v>
      </c>
      <c r="B1821" s="2" t="s">
        <v>1384</v>
      </c>
      <c r="E1821" s="2" t="s">
        <v>1250</v>
      </c>
      <c r="F1821" s="18">
        <v>2015</v>
      </c>
      <c r="G1821" s="2"/>
      <c r="H1821" s="2" t="s">
        <v>1018</v>
      </c>
      <c r="I1821" s="2" t="s">
        <v>20</v>
      </c>
      <c r="K1821" s="2" t="s">
        <v>9016</v>
      </c>
      <c r="L1821" s="2" t="s">
        <v>21</v>
      </c>
      <c r="M1821" s="2" t="s">
        <v>21</v>
      </c>
      <c r="N1821" s="2" t="s">
        <v>21</v>
      </c>
      <c r="O1821" s="2" t="s">
        <v>21</v>
      </c>
      <c r="P1821" s="2" t="s">
        <v>21</v>
      </c>
      <c r="Q1821" s="2" t="s">
        <v>21</v>
      </c>
      <c r="R1821" s="2" t="s">
        <v>21</v>
      </c>
      <c r="S1821" s="2" t="s">
        <v>21</v>
      </c>
    </row>
    <row r="1822" spans="1:19" x14ac:dyDescent="0.2">
      <c r="A1822" s="7" t="s">
        <v>993</v>
      </c>
      <c r="B1822" s="2" t="s">
        <v>1385</v>
      </c>
      <c r="E1822" s="2" t="s">
        <v>1250</v>
      </c>
      <c r="F1822" s="18">
        <v>2016</v>
      </c>
      <c r="G1822" s="2"/>
      <c r="H1822" s="2" t="s">
        <v>1018</v>
      </c>
      <c r="I1822" s="2" t="s">
        <v>20</v>
      </c>
      <c r="K1822" s="2" t="s">
        <v>9016</v>
      </c>
      <c r="L1822" s="2" t="s">
        <v>21</v>
      </c>
      <c r="M1822" s="2" t="s">
        <v>21</v>
      </c>
      <c r="N1822" s="2" t="s">
        <v>21</v>
      </c>
      <c r="O1822" s="2" t="s">
        <v>21</v>
      </c>
      <c r="P1822" s="2" t="s">
        <v>21</v>
      </c>
      <c r="Q1822" s="2" t="s">
        <v>21</v>
      </c>
      <c r="R1822" s="2" t="s">
        <v>21</v>
      </c>
      <c r="S1822" s="2" t="s">
        <v>21</v>
      </c>
    </row>
    <row r="1823" spans="1:19" x14ac:dyDescent="0.2">
      <c r="A1823" s="7" t="s">
        <v>993</v>
      </c>
      <c r="B1823" s="2" t="s">
        <v>1386</v>
      </c>
      <c r="E1823" s="2" t="s">
        <v>1250</v>
      </c>
      <c r="F1823" s="18">
        <v>2017</v>
      </c>
      <c r="G1823" s="2"/>
      <c r="H1823" s="2" t="s">
        <v>1018</v>
      </c>
      <c r="I1823" s="2" t="s">
        <v>20</v>
      </c>
      <c r="K1823" s="2" t="s">
        <v>9016</v>
      </c>
      <c r="L1823" s="2" t="s">
        <v>21</v>
      </c>
      <c r="M1823" s="2" t="s">
        <v>21</v>
      </c>
      <c r="N1823" s="2" t="s">
        <v>21</v>
      </c>
      <c r="O1823" s="2" t="s">
        <v>21</v>
      </c>
      <c r="P1823" s="2" t="s">
        <v>21</v>
      </c>
      <c r="Q1823" s="2" t="s">
        <v>21</v>
      </c>
      <c r="R1823" s="2" t="s">
        <v>21</v>
      </c>
      <c r="S1823" s="2" t="s">
        <v>21</v>
      </c>
    </row>
    <row r="1824" spans="1:19" x14ac:dyDescent="0.2">
      <c r="A1824" s="7" t="s">
        <v>993</v>
      </c>
      <c r="B1824" s="2" t="s">
        <v>1387</v>
      </c>
      <c r="E1824" s="2" t="s">
        <v>1250</v>
      </c>
      <c r="F1824" s="18">
        <v>2015</v>
      </c>
      <c r="G1824" s="2"/>
      <c r="H1824" s="2" t="s">
        <v>1018</v>
      </c>
      <c r="I1824" s="2" t="s">
        <v>20</v>
      </c>
      <c r="K1824" s="2" t="s">
        <v>9016</v>
      </c>
      <c r="L1824" s="2" t="s">
        <v>21</v>
      </c>
      <c r="M1824" s="2" t="s">
        <v>21</v>
      </c>
      <c r="N1824" s="2" t="s">
        <v>21</v>
      </c>
      <c r="O1824" s="2" t="s">
        <v>21</v>
      </c>
      <c r="P1824" s="2" t="s">
        <v>21</v>
      </c>
      <c r="Q1824" s="2" t="s">
        <v>21</v>
      </c>
      <c r="R1824" s="2" t="s">
        <v>21</v>
      </c>
      <c r="S1824" s="2" t="s">
        <v>21</v>
      </c>
    </row>
    <row r="1825" spans="1:19" x14ac:dyDescent="0.2">
      <c r="A1825" s="7" t="s">
        <v>993</v>
      </c>
      <c r="B1825" s="2" t="s">
        <v>1388</v>
      </c>
      <c r="E1825" s="2" t="s">
        <v>1250</v>
      </c>
      <c r="F1825" s="18">
        <v>2017</v>
      </c>
      <c r="G1825" s="2"/>
      <c r="H1825" s="2" t="s">
        <v>1018</v>
      </c>
      <c r="I1825" s="2" t="s">
        <v>20</v>
      </c>
      <c r="K1825" s="2" t="s">
        <v>9016</v>
      </c>
      <c r="L1825" s="2" t="s">
        <v>21</v>
      </c>
      <c r="M1825" s="2" t="s">
        <v>21</v>
      </c>
      <c r="N1825" s="2" t="s">
        <v>21</v>
      </c>
      <c r="O1825" s="2" t="s">
        <v>21</v>
      </c>
      <c r="P1825" s="2" t="s">
        <v>21</v>
      </c>
      <c r="Q1825" s="2" t="s">
        <v>21</v>
      </c>
      <c r="R1825" s="2" t="s">
        <v>21</v>
      </c>
      <c r="S1825" s="2" t="s">
        <v>21</v>
      </c>
    </row>
    <row r="1826" spans="1:19" x14ac:dyDescent="0.2">
      <c r="A1826" s="7" t="s">
        <v>993</v>
      </c>
      <c r="B1826" s="2" t="s">
        <v>1389</v>
      </c>
      <c r="E1826" s="2" t="s">
        <v>1250</v>
      </c>
      <c r="F1826" s="18">
        <v>2015</v>
      </c>
      <c r="G1826" s="2"/>
      <c r="H1826" s="2" t="s">
        <v>1018</v>
      </c>
      <c r="I1826" s="2" t="s">
        <v>20</v>
      </c>
      <c r="K1826" s="2" t="s">
        <v>9016</v>
      </c>
      <c r="L1826" s="2" t="s">
        <v>21</v>
      </c>
      <c r="M1826" s="2" t="s">
        <v>21</v>
      </c>
      <c r="N1826" s="2" t="s">
        <v>21</v>
      </c>
      <c r="O1826" s="2" t="s">
        <v>21</v>
      </c>
      <c r="P1826" s="2" t="s">
        <v>21</v>
      </c>
      <c r="Q1826" s="2" t="s">
        <v>21</v>
      </c>
      <c r="R1826" s="2" t="s">
        <v>21</v>
      </c>
      <c r="S1826" s="2" t="s">
        <v>21</v>
      </c>
    </row>
    <row r="1827" spans="1:19" x14ac:dyDescent="0.2">
      <c r="A1827" s="7" t="s">
        <v>993</v>
      </c>
      <c r="B1827" s="2" t="s">
        <v>1390</v>
      </c>
      <c r="E1827" s="2" t="s">
        <v>1250</v>
      </c>
      <c r="F1827" s="18">
        <v>2016</v>
      </c>
      <c r="G1827" s="2"/>
      <c r="H1827" s="2" t="s">
        <v>1018</v>
      </c>
      <c r="I1827" s="2" t="s">
        <v>20</v>
      </c>
      <c r="K1827" s="2" t="s">
        <v>9016</v>
      </c>
      <c r="L1827" s="2" t="s">
        <v>21</v>
      </c>
      <c r="M1827" s="2" t="s">
        <v>21</v>
      </c>
      <c r="N1827" s="2" t="s">
        <v>21</v>
      </c>
      <c r="O1827" s="2" t="s">
        <v>21</v>
      </c>
      <c r="P1827" s="2" t="s">
        <v>21</v>
      </c>
      <c r="Q1827" s="2" t="s">
        <v>21</v>
      </c>
      <c r="R1827" s="2" t="s">
        <v>21</v>
      </c>
      <c r="S1827" s="2" t="s">
        <v>21</v>
      </c>
    </row>
    <row r="1828" spans="1:19" x14ac:dyDescent="0.2">
      <c r="A1828" s="7" t="s">
        <v>993</v>
      </c>
      <c r="B1828" s="2" t="s">
        <v>1391</v>
      </c>
      <c r="E1828" s="2" t="s">
        <v>1250</v>
      </c>
      <c r="F1828" s="18">
        <v>2016</v>
      </c>
      <c r="G1828" s="2"/>
      <c r="H1828" s="2" t="s">
        <v>1018</v>
      </c>
      <c r="I1828" s="2" t="s">
        <v>20</v>
      </c>
      <c r="K1828" s="2" t="s">
        <v>9016</v>
      </c>
      <c r="L1828" s="2" t="s">
        <v>21</v>
      </c>
      <c r="M1828" s="2" t="s">
        <v>21</v>
      </c>
      <c r="N1828" s="2" t="s">
        <v>21</v>
      </c>
      <c r="O1828" s="2" t="s">
        <v>21</v>
      </c>
      <c r="P1828" s="2" t="s">
        <v>21</v>
      </c>
      <c r="Q1828" s="2" t="s">
        <v>21</v>
      </c>
      <c r="R1828" s="2" t="s">
        <v>21</v>
      </c>
      <c r="S1828" s="2" t="s">
        <v>21</v>
      </c>
    </row>
    <row r="1829" spans="1:19" x14ac:dyDescent="0.2">
      <c r="A1829" s="7" t="s">
        <v>993</v>
      </c>
      <c r="B1829" s="2" t="s">
        <v>1392</v>
      </c>
      <c r="E1829" s="2" t="s">
        <v>1250</v>
      </c>
      <c r="F1829" s="18">
        <v>2017</v>
      </c>
      <c r="G1829" s="2"/>
      <c r="H1829" s="2" t="s">
        <v>1018</v>
      </c>
      <c r="I1829" s="2" t="s">
        <v>20</v>
      </c>
      <c r="K1829" s="2" t="s">
        <v>9016</v>
      </c>
      <c r="L1829" s="2" t="s">
        <v>21</v>
      </c>
      <c r="M1829" s="2" t="s">
        <v>21</v>
      </c>
      <c r="N1829" s="2" t="s">
        <v>21</v>
      </c>
      <c r="O1829" s="2" t="s">
        <v>21</v>
      </c>
      <c r="P1829" s="2" t="s">
        <v>21</v>
      </c>
      <c r="Q1829" s="2" t="s">
        <v>21</v>
      </c>
      <c r="R1829" s="2" t="s">
        <v>21</v>
      </c>
      <c r="S1829" s="2" t="s">
        <v>21</v>
      </c>
    </row>
    <row r="1830" spans="1:19" x14ac:dyDescent="0.2">
      <c r="A1830" s="7" t="s">
        <v>993</v>
      </c>
      <c r="B1830" s="2" t="s">
        <v>1393</v>
      </c>
      <c r="E1830" s="2" t="s">
        <v>1250</v>
      </c>
      <c r="F1830" s="18">
        <v>2015</v>
      </c>
      <c r="G1830" s="2"/>
      <c r="H1830" s="2" t="s">
        <v>1018</v>
      </c>
      <c r="I1830" s="2" t="s">
        <v>20</v>
      </c>
      <c r="K1830" s="2" t="s">
        <v>9016</v>
      </c>
      <c r="L1830" s="2" t="s">
        <v>21</v>
      </c>
      <c r="M1830" s="2" t="s">
        <v>21</v>
      </c>
      <c r="N1830" s="2" t="s">
        <v>21</v>
      </c>
      <c r="O1830" s="2" t="s">
        <v>21</v>
      </c>
      <c r="P1830" s="2" t="s">
        <v>21</v>
      </c>
      <c r="Q1830" s="2" t="s">
        <v>21</v>
      </c>
      <c r="R1830" s="2" t="s">
        <v>21</v>
      </c>
      <c r="S1830" s="2" t="s">
        <v>21</v>
      </c>
    </row>
    <row r="1831" spans="1:19" x14ac:dyDescent="0.2">
      <c r="A1831" s="7" t="s">
        <v>993</v>
      </c>
      <c r="B1831" s="2" t="s">
        <v>1394</v>
      </c>
      <c r="E1831" s="2" t="s">
        <v>1250</v>
      </c>
      <c r="F1831" s="18">
        <v>2015</v>
      </c>
      <c r="G1831" s="2"/>
      <c r="H1831" s="2" t="s">
        <v>1018</v>
      </c>
      <c r="I1831" s="2" t="s">
        <v>20</v>
      </c>
      <c r="K1831" s="2" t="s">
        <v>9016</v>
      </c>
      <c r="L1831" s="2" t="s">
        <v>21</v>
      </c>
      <c r="M1831" s="2" t="s">
        <v>21</v>
      </c>
      <c r="N1831" s="2" t="s">
        <v>21</v>
      </c>
      <c r="O1831" s="2" t="s">
        <v>21</v>
      </c>
      <c r="P1831" s="2" t="s">
        <v>21</v>
      </c>
      <c r="Q1831" s="2" t="s">
        <v>21</v>
      </c>
      <c r="R1831" s="2" t="s">
        <v>21</v>
      </c>
      <c r="S1831" s="2" t="s">
        <v>21</v>
      </c>
    </row>
    <row r="1832" spans="1:19" x14ac:dyDescent="0.2">
      <c r="A1832" s="7" t="s">
        <v>993</v>
      </c>
      <c r="B1832" s="2" t="s">
        <v>1395</v>
      </c>
      <c r="E1832" s="2" t="s">
        <v>1250</v>
      </c>
      <c r="F1832" s="18">
        <v>2015</v>
      </c>
      <c r="G1832" s="2"/>
      <c r="H1832" s="2" t="s">
        <v>1018</v>
      </c>
      <c r="I1832" s="2" t="s">
        <v>20</v>
      </c>
      <c r="K1832" s="2" t="s">
        <v>9016</v>
      </c>
      <c r="L1832" s="2" t="s">
        <v>21</v>
      </c>
      <c r="M1832" s="2" t="s">
        <v>21</v>
      </c>
      <c r="N1832" s="2" t="s">
        <v>21</v>
      </c>
      <c r="O1832" s="2" t="s">
        <v>21</v>
      </c>
      <c r="P1832" s="2" t="s">
        <v>21</v>
      </c>
      <c r="Q1832" s="2" t="s">
        <v>21</v>
      </c>
      <c r="R1832" s="2" t="s">
        <v>21</v>
      </c>
      <c r="S1832" s="2" t="s">
        <v>21</v>
      </c>
    </row>
    <row r="1833" spans="1:19" x14ac:dyDescent="0.2">
      <c r="A1833" s="7" t="s">
        <v>993</v>
      </c>
      <c r="B1833" s="2" t="s">
        <v>1396</v>
      </c>
      <c r="E1833" s="2" t="s">
        <v>1250</v>
      </c>
      <c r="F1833" s="18">
        <v>2016</v>
      </c>
      <c r="G1833" s="2"/>
      <c r="H1833" s="2" t="s">
        <v>1018</v>
      </c>
      <c r="I1833" s="2" t="s">
        <v>20</v>
      </c>
      <c r="K1833" s="2" t="s">
        <v>9016</v>
      </c>
      <c r="L1833" s="2" t="s">
        <v>21</v>
      </c>
      <c r="M1833" s="2" t="s">
        <v>21</v>
      </c>
      <c r="N1833" s="2" t="s">
        <v>21</v>
      </c>
      <c r="O1833" s="2" t="s">
        <v>21</v>
      </c>
      <c r="P1833" s="2" t="s">
        <v>21</v>
      </c>
      <c r="Q1833" s="2" t="s">
        <v>21</v>
      </c>
      <c r="R1833" s="2" t="s">
        <v>21</v>
      </c>
      <c r="S1833" s="2" t="s">
        <v>21</v>
      </c>
    </row>
    <row r="1834" spans="1:19" x14ac:dyDescent="0.2">
      <c r="A1834" s="7" t="s">
        <v>993</v>
      </c>
      <c r="B1834" s="2" t="s">
        <v>1397</v>
      </c>
      <c r="E1834" s="2" t="s">
        <v>1250</v>
      </c>
      <c r="F1834" s="18">
        <v>2016</v>
      </c>
      <c r="G1834" s="2"/>
      <c r="H1834" s="2" t="s">
        <v>1018</v>
      </c>
      <c r="I1834" s="2" t="s">
        <v>20</v>
      </c>
      <c r="K1834" s="2" t="s">
        <v>9016</v>
      </c>
      <c r="L1834" s="2" t="s">
        <v>21</v>
      </c>
      <c r="M1834" s="2" t="s">
        <v>21</v>
      </c>
      <c r="N1834" s="2" t="s">
        <v>21</v>
      </c>
      <c r="O1834" s="2" t="s">
        <v>21</v>
      </c>
      <c r="P1834" s="2" t="s">
        <v>21</v>
      </c>
      <c r="Q1834" s="2" t="s">
        <v>21</v>
      </c>
      <c r="R1834" s="2" t="s">
        <v>21</v>
      </c>
      <c r="S1834" s="2" t="s">
        <v>21</v>
      </c>
    </row>
    <row r="1835" spans="1:19" x14ac:dyDescent="0.2">
      <c r="A1835" s="7" t="s">
        <v>993</v>
      </c>
      <c r="B1835" s="2" t="s">
        <v>1398</v>
      </c>
      <c r="E1835" s="2" t="s">
        <v>1250</v>
      </c>
      <c r="F1835" s="18">
        <v>2016</v>
      </c>
      <c r="G1835" s="2"/>
      <c r="H1835" s="2" t="s">
        <v>1018</v>
      </c>
      <c r="I1835" s="2" t="s">
        <v>20</v>
      </c>
      <c r="K1835" s="2" t="s">
        <v>9016</v>
      </c>
      <c r="L1835" s="2" t="s">
        <v>21</v>
      </c>
      <c r="M1835" s="2" t="s">
        <v>21</v>
      </c>
      <c r="N1835" s="2" t="s">
        <v>21</v>
      </c>
      <c r="O1835" s="2" t="s">
        <v>21</v>
      </c>
      <c r="P1835" s="2" t="s">
        <v>21</v>
      </c>
      <c r="Q1835" s="2" t="s">
        <v>21</v>
      </c>
      <c r="R1835" s="2" t="s">
        <v>21</v>
      </c>
      <c r="S1835" s="2" t="s">
        <v>21</v>
      </c>
    </row>
    <row r="1836" spans="1:19" x14ac:dyDescent="0.2">
      <c r="A1836" s="7" t="s">
        <v>993</v>
      </c>
      <c r="B1836" s="2" t="s">
        <v>1399</v>
      </c>
      <c r="E1836" s="2" t="s">
        <v>1250</v>
      </c>
      <c r="F1836" s="18">
        <v>2016</v>
      </c>
      <c r="G1836" s="2"/>
      <c r="H1836" s="2" t="s">
        <v>1018</v>
      </c>
      <c r="I1836" s="2" t="s">
        <v>20</v>
      </c>
      <c r="K1836" s="2" t="s">
        <v>9016</v>
      </c>
      <c r="L1836" s="2" t="s">
        <v>21</v>
      </c>
      <c r="M1836" s="2" t="s">
        <v>21</v>
      </c>
      <c r="N1836" s="2" t="s">
        <v>21</v>
      </c>
      <c r="O1836" s="2" t="s">
        <v>21</v>
      </c>
      <c r="P1836" s="2" t="s">
        <v>21</v>
      </c>
      <c r="Q1836" s="2" t="s">
        <v>21</v>
      </c>
      <c r="R1836" s="2" t="s">
        <v>21</v>
      </c>
      <c r="S1836" s="2" t="s">
        <v>21</v>
      </c>
    </row>
    <row r="1837" spans="1:19" x14ac:dyDescent="0.2">
      <c r="A1837" s="7" t="s">
        <v>993</v>
      </c>
      <c r="B1837" s="2" t="s">
        <v>1400</v>
      </c>
      <c r="E1837" s="2" t="s">
        <v>1250</v>
      </c>
      <c r="F1837" s="18">
        <v>2016</v>
      </c>
      <c r="G1837" s="2"/>
      <c r="H1837" s="2" t="s">
        <v>1018</v>
      </c>
      <c r="I1837" s="2" t="s">
        <v>20</v>
      </c>
      <c r="K1837" s="2" t="s">
        <v>9016</v>
      </c>
      <c r="L1837" s="2" t="s">
        <v>21</v>
      </c>
      <c r="M1837" s="2" t="s">
        <v>21</v>
      </c>
      <c r="N1837" s="2" t="s">
        <v>21</v>
      </c>
      <c r="O1837" s="2" t="s">
        <v>21</v>
      </c>
      <c r="P1837" s="2" t="s">
        <v>21</v>
      </c>
      <c r="Q1837" s="2" t="s">
        <v>21</v>
      </c>
      <c r="R1837" s="2" t="s">
        <v>21</v>
      </c>
      <c r="S1837" s="2" t="s">
        <v>21</v>
      </c>
    </row>
    <row r="1838" spans="1:19" x14ac:dyDescent="0.2">
      <c r="A1838" s="7" t="s">
        <v>993</v>
      </c>
      <c r="B1838" s="2" t="s">
        <v>1401</v>
      </c>
      <c r="E1838" s="2" t="s">
        <v>1250</v>
      </c>
      <c r="F1838" s="18">
        <v>2015</v>
      </c>
      <c r="G1838" s="2"/>
      <c r="H1838" s="2" t="s">
        <v>1018</v>
      </c>
      <c r="I1838" s="2" t="s">
        <v>20</v>
      </c>
      <c r="K1838" s="2" t="s">
        <v>9016</v>
      </c>
      <c r="L1838" s="2" t="s">
        <v>21</v>
      </c>
      <c r="M1838" s="2" t="s">
        <v>21</v>
      </c>
      <c r="N1838" s="2" t="s">
        <v>21</v>
      </c>
      <c r="O1838" s="2" t="s">
        <v>21</v>
      </c>
      <c r="P1838" s="2" t="s">
        <v>21</v>
      </c>
      <c r="Q1838" s="2" t="s">
        <v>21</v>
      </c>
      <c r="R1838" s="2" t="s">
        <v>21</v>
      </c>
      <c r="S1838" s="2" t="s">
        <v>21</v>
      </c>
    </row>
    <row r="1839" spans="1:19" x14ac:dyDescent="0.2">
      <c r="A1839" s="7" t="s">
        <v>993</v>
      </c>
      <c r="B1839" s="2" t="s">
        <v>1402</v>
      </c>
      <c r="E1839" s="2" t="s">
        <v>1250</v>
      </c>
      <c r="F1839" s="18">
        <v>2015</v>
      </c>
      <c r="G1839" s="2"/>
      <c r="H1839" s="2" t="s">
        <v>1018</v>
      </c>
      <c r="I1839" s="2" t="s">
        <v>20</v>
      </c>
      <c r="K1839" s="2" t="s">
        <v>9016</v>
      </c>
      <c r="L1839" s="2" t="s">
        <v>21</v>
      </c>
      <c r="M1839" s="2" t="s">
        <v>21</v>
      </c>
      <c r="N1839" s="2" t="s">
        <v>21</v>
      </c>
      <c r="O1839" s="2" t="s">
        <v>21</v>
      </c>
      <c r="P1839" s="2" t="s">
        <v>21</v>
      </c>
      <c r="Q1839" s="2" t="s">
        <v>21</v>
      </c>
      <c r="R1839" s="2" t="s">
        <v>21</v>
      </c>
      <c r="S1839" s="2" t="s">
        <v>21</v>
      </c>
    </row>
    <row r="1840" spans="1:19" x14ac:dyDescent="0.2">
      <c r="A1840" s="7" t="s">
        <v>993</v>
      </c>
      <c r="B1840" s="2" t="s">
        <v>1403</v>
      </c>
      <c r="E1840" s="2" t="s">
        <v>1250</v>
      </c>
      <c r="F1840" s="18">
        <v>2016</v>
      </c>
      <c r="G1840" s="2"/>
      <c r="H1840" s="2" t="s">
        <v>1018</v>
      </c>
      <c r="I1840" s="2" t="s">
        <v>20</v>
      </c>
      <c r="K1840" s="2" t="s">
        <v>9016</v>
      </c>
      <c r="L1840" s="2" t="s">
        <v>21</v>
      </c>
      <c r="M1840" s="2" t="s">
        <v>21</v>
      </c>
      <c r="N1840" s="2" t="s">
        <v>21</v>
      </c>
      <c r="O1840" s="2" t="s">
        <v>21</v>
      </c>
      <c r="P1840" s="2" t="s">
        <v>21</v>
      </c>
      <c r="Q1840" s="2" t="s">
        <v>21</v>
      </c>
      <c r="R1840" s="2" t="s">
        <v>21</v>
      </c>
      <c r="S1840" s="2" t="s">
        <v>21</v>
      </c>
    </row>
    <row r="1841" spans="1:19" x14ac:dyDescent="0.2">
      <c r="A1841" s="7" t="s">
        <v>993</v>
      </c>
      <c r="B1841" s="2" t="s">
        <v>1404</v>
      </c>
      <c r="E1841" s="2" t="s">
        <v>1250</v>
      </c>
      <c r="F1841" s="18">
        <v>2017</v>
      </c>
      <c r="G1841" s="2"/>
      <c r="H1841" s="2" t="s">
        <v>1018</v>
      </c>
      <c r="I1841" s="2" t="s">
        <v>20</v>
      </c>
      <c r="K1841" s="2" t="s">
        <v>9016</v>
      </c>
      <c r="L1841" s="2" t="s">
        <v>21</v>
      </c>
      <c r="M1841" s="2" t="s">
        <v>21</v>
      </c>
      <c r="N1841" s="2" t="s">
        <v>21</v>
      </c>
      <c r="O1841" s="2" t="s">
        <v>21</v>
      </c>
      <c r="P1841" s="2" t="s">
        <v>21</v>
      </c>
      <c r="Q1841" s="2" t="s">
        <v>21</v>
      </c>
      <c r="R1841" s="2" t="s">
        <v>21</v>
      </c>
      <c r="S1841" s="2" t="s">
        <v>21</v>
      </c>
    </row>
    <row r="1842" spans="1:19" x14ac:dyDescent="0.2">
      <c r="A1842" s="7" t="s">
        <v>993</v>
      </c>
      <c r="B1842" s="2" t="s">
        <v>1405</v>
      </c>
      <c r="E1842" s="2" t="s">
        <v>1250</v>
      </c>
      <c r="F1842" s="18">
        <v>2016</v>
      </c>
      <c r="G1842" s="2"/>
      <c r="H1842" s="2" t="s">
        <v>1018</v>
      </c>
      <c r="I1842" s="2" t="s">
        <v>20</v>
      </c>
      <c r="K1842" s="2" t="s">
        <v>9016</v>
      </c>
      <c r="L1842" s="2" t="s">
        <v>21</v>
      </c>
      <c r="M1842" s="2" t="s">
        <v>21</v>
      </c>
      <c r="N1842" s="2" t="s">
        <v>21</v>
      </c>
      <c r="O1842" s="2" t="s">
        <v>21</v>
      </c>
      <c r="P1842" s="2" t="s">
        <v>21</v>
      </c>
      <c r="Q1842" s="2" t="s">
        <v>21</v>
      </c>
      <c r="R1842" s="2" t="s">
        <v>21</v>
      </c>
      <c r="S1842" s="2" t="s">
        <v>21</v>
      </c>
    </row>
    <row r="1843" spans="1:19" x14ac:dyDescent="0.2">
      <c r="A1843" s="7" t="s">
        <v>993</v>
      </c>
      <c r="B1843" s="2" t="s">
        <v>1406</v>
      </c>
      <c r="E1843" s="2" t="s">
        <v>1250</v>
      </c>
      <c r="F1843" s="18">
        <v>2016</v>
      </c>
      <c r="G1843" s="2"/>
      <c r="H1843" s="2" t="s">
        <v>1018</v>
      </c>
      <c r="I1843" s="2" t="s">
        <v>20</v>
      </c>
      <c r="K1843" s="2" t="s">
        <v>9016</v>
      </c>
      <c r="L1843" s="2" t="s">
        <v>21</v>
      </c>
      <c r="M1843" s="2" t="s">
        <v>21</v>
      </c>
      <c r="N1843" s="2" t="s">
        <v>21</v>
      </c>
      <c r="O1843" s="2" t="s">
        <v>21</v>
      </c>
      <c r="P1843" s="2" t="s">
        <v>21</v>
      </c>
      <c r="Q1843" s="2" t="s">
        <v>21</v>
      </c>
      <c r="R1843" s="2" t="s">
        <v>21</v>
      </c>
      <c r="S1843" s="2" t="s">
        <v>21</v>
      </c>
    </row>
    <row r="1844" spans="1:19" x14ac:dyDescent="0.2">
      <c r="A1844" s="7" t="s">
        <v>993</v>
      </c>
      <c r="B1844" s="2" t="s">
        <v>1407</v>
      </c>
      <c r="E1844" s="2" t="s">
        <v>1250</v>
      </c>
      <c r="F1844" s="18">
        <v>2016</v>
      </c>
      <c r="G1844" s="2"/>
      <c r="H1844" s="2" t="s">
        <v>1018</v>
      </c>
      <c r="I1844" s="2" t="s">
        <v>20</v>
      </c>
      <c r="K1844" s="2" t="s">
        <v>9016</v>
      </c>
      <c r="L1844" s="2" t="s">
        <v>21</v>
      </c>
      <c r="M1844" s="2" t="s">
        <v>21</v>
      </c>
      <c r="N1844" s="2" t="s">
        <v>21</v>
      </c>
      <c r="O1844" s="2" t="s">
        <v>21</v>
      </c>
      <c r="P1844" s="2" t="s">
        <v>21</v>
      </c>
      <c r="Q1844" s="2" t="s">
        <v>21</v>
      </c>
      <c r="R1844" s="2" t="s">
        <v>21</v>
      </c>
      <c r="S1844" s="2" t="s">
        <v>21</v>
      </c>
    </row>
    <row r="1845" spans="1:19" x14ac:dyDescent="0.2">
      <c r="A1845" s="7" t="s">
        <v>993</v>
      </c>
      <c r="B1845" s="2" t="s">
        <v>1408</v>
      </c>
      <c r="E1845" s="2" t="s">
        <v>1250</v>
      </c>
      <c r="F1845" s="18">
        <v>2016</v>
      </c>
      <c r="G1845" s="2"/>
      <c r="H1845" s="2" t="s">
        <v>1018</v>
      </c>
      <c r="I1845" s="2" t="s">
        <v>20</v>
      </c>
      <c r="K1845" s="2" t="s">
        <v>9016</v>
      </c>
      <c r="L1845" s="2" t="s">
        <v>21</v>
      </c>
      <c r="M1845" s="2" t="s">
        <v>21</v>
      </c>
      <c r="N1845" s="2" t="s">
        <v>21</v>
      </c>
      <c r="O1845" s="2" t="s">
        <v>21</v>
      </c>
      <c r="P1845" s="2" t="s">
        <v>21</v>
      </c>
      <c r="Q1845" s="2" t="s">
        <v>21</v>
      </c>
      <c r="R1845" s="2" t="s">
        <v>21</v>
      </c>
      <c r="S1845" s="2" t="s">
        <v>21</v>
      </c>
    </row>
    <row r="1846" spans="1:19" x14ac:dyDescent="0.2">
      <c r="A1846" s="7" t="s">
        <v>993</v>
      </c>
      <c r="B1846" s="2" t="s">
        <v>1409</v>
      </c>
      <c r="E1846" s="2" t="s">
        <v>1250</v>
      </c>
      <c r="F1846" s="18">
        <v>2016</v>
      </c>
      <c r="G1846" s="2"/>
      <c r="H1846" s="2" t="s">
        <v>1018</v>
      </c>
      <c r="I1846" s="2" t="s">
        <v>20</v>
      </c>
      <c r="K1846" s="2" t="s">
        <v>9016</v>
      </c>
      <c r="L1846" s="2" t="s">
        <v>21</v>
      </c>
      <c r="M1846" s="2" t="s">
        <v>21</v>
      </c>
      <c r="N1846" s="2" t="s">
        <v>21</v>
      </c>
      <c r="O1846" s="2" t="s">
        <v>21</v>
      </c>
      <c r="P1846" s="2" t="s">
        <v>21</v>
      </c>
      <c r="Q1846" s="2" t="s">
        <v>21</v>
      </c>
      <c r="R1846" s="2" t="s">
        <v>21</v>
      </c>
      <c r="S1846" s="2" t="s">
        <v>21</v>
      </c>
    </row>
    <row r="1847" spans="1:19" x14ac:dyDescent="0.2">
      <c r="A1847" s="7" t="s">
        <v>993</v>
      </c>
      <c r="B1847" s="2" t="s">
        <v>1410</v>
      </c>
      <c r="E1847" s="2" t="s">
        <v>1250</v>
      </c>
      <c r="F1847" s="18">
        <v>2016</v>
      </c>
      <c r="G1847" s="2"/>
      <c r="H1847" s="2" t="s">
        <v>1018</v>
      </c>
      <c r="I1847" s="2" t="s">
        <v>20</v>
      </c>
      <c r="K1847" s="2" t="s">
        <v>9016</v>
      </c>
      <c r="L1847" s="2" t="s">
        <v>21</v>
      </c>
      <c r="M1847" s="2" t="s">
        <v>21</v>
      </c>
      <c r="N1847" s="2" t="s">
        <v>21</v>
      </c>
      <c r="O1847" s="2" t="s">
        <v>21</v>
      </c>
      <c r="P1847" s="2" t="s">
        <v>21</v>
      </c>
      <c r="Q1847" s="2" t="s">
        <v>21</v>
      </c>
      <c r="R1847" s="2" t="s">
        <v>21</v>
      </c>
      <c r="S1847" s="2" t="s">
        <v>21</v>
      </c>
    </row>
    <row r="1848" spans="1:19" x14ac:dyDescent="0.2">
      <c r="A1848" s="7" t="s">
        <v>993</v>
      </c>
      <c r="B1848" s="2" t="s">
        <v>1411</v>
      </c>
      <c r="E1848" s="2" t="s">
        <v>1250</v>
      </c>
      <c r="F1848" s="18">
        <v>2017</v>
      </c>
      <c r="G1848" s="2"/>
      <c r="H1848" s="2" t="s">
        <v>1018</v>
      </c>
      <c r="I1848" s="2" t="s">
        <v>20</v>
      </c>
      <c r="K1848" s="2" t="s">
        <v>9016</v>
      </c>
      <c r="L1848" s="2" t="s">
        <v>21</v>
      </c>
      <c r="M1848" s="2" t="s">
        <v>21</v>
      </c>
      <c r="N1848" s="2" t="s">
        <v>21</v>
      </c>
      <c r="O1848" s="2" t="s">
        <v>21</v>
      </c>
      <c r="P1848" s="2" t="s">
        <v>21</v>
      </c>
      <c r="Q1848" s="2" t="s">
        <v>21</v>
      </c>
      <c r="R1848" s="2" t="s">
        <v>21</v>
      </c>
      <c r="S1848" s="2" t="s">
        <v>21</v>
      </c>
    </row>
    <row r="1849" spans="1:19" x14ac:dyDescent="0.2">
      <c r="A1849" s="7" t="s">
        <v>993</v>
      </c>
      <c r="B1849" s="2" t="s">
        <v>1412</v>
      </c>
      <c r="E1849" s="2" t="s">
        <v>1250</v>
      </c>
      <c r="F1849" s="18">
        <v>2016</v>
      </c>
      <c r="G1849" s="2"/>
      <c r="H1849" s="2" t="s">
        <v>1018</v>
      </c>
      <c r="I1849" s="2" t="s">
        <v>20</v>
      </c>
      <c r="K1849" s="2" t="s">
        <v>9016</v>
      </c>
      <c r="L1849" s="2" t="s">
        <v>21</v>
      </c>
      <c r="M1849" s="2" t="s">
        <v>21</v>
      </c>
      <c r="N1849" s="2" t="s">
        <v>21</v>
      </c>
      <c r="O1849" s="2" t="s">
        <v>21</v>
      </c>
      <c r="P1849" s="2" t="s">
        <v>21</v>
      </c>
      <c r="Q1849" s="2" t="s">
        <v>21</v>
      </c>
      <c r="R1849" s="2" t="s">
        <v>21</v>
      </c>
      <c r="S1849" s="2" t="s">
        <v>21</v>
      </c>
    </row>
    <row r="1850" spans="1:19" x14ac:dyDescent="0.2">
      <c r="A1850" s="7" t="s">
        <v>993</v>
      </c>
      <c r="B1850" s="2" t="s">
        <v>1413</v>
      </c>
      <c r="E1850" s="2" t="s">
        <v>1250</v>
      </c>
      <c r="F1850" s="18">
        <v>2016</v>
      </c>
      <c r="G1850" s="2"/>
      <c r="H1850" s="2" t="s">
        <v>1018</v>
      </c>
      <c r="I1850" s="2" t="s">
        <v>20</v>
      </c>
      <c r="K1850" s="2" t="s">
        <v>9016</v>
      </c>
      <c r="L1850" s="2" t="s">
        <v>21</v>
      </c>
      <c r="M1850" s="2" t="s">
        <v>21</v>
      </c>
      <c r="N1850" s="2" t="s">
        <v>21</v>
      </c>
      <c r="O1850" s="2" t="s">
        <v>21</v>
      </c>
      <c r="P1850" s="2" t="s">
        <v>21</v>
      </c>
      <c r="Q1850" s="2" t="s">
        <v>21</v>
      </c>
      <c r="R1850" s="2" t="s">
        <v>21</v>
      </c>
      <c r="S1850" s="2" t="s">
        <v>21</v>
      </c>
    </row>
    <row r="1851" spans="1:19" x14ac:dyDescent="0.2">
      <c r="A1851" s="7" t="s">
        <v>993</v>
      </c>
      <c r="B1851" s="2" t="s">
        <v>1414</v>
      </c>
      <c r="E1851" s="2" t="s">
        <v>1250</v>
      </c>
      <c r="F1851" s="18">
        <v>2016</v>
      </c>
      <c r="G1851" s="2"/>
      <c r="H1851" s="2" t="s">
        <v>1018</v>
      </c>
      <c r="I1851" s="2" t="s">
        <v>20</v>
      </c>
      <c r="K1851" s="2" t="s">
        <v>9016</v>
      </c>
      <c r="L1851" s="2" t="s">
        <v>21</v>
      </c>
      <c r="M1851" s="2" t="s">
        <v>21</v>
      </c>
      <c r="N1851" s="2" t="s">
        <v>21</v>
      </c>
      <c r="O1851" s="2" t="s">
        <v>21</v>
      </c>
      <c r="P1851" s="2" t="s">
        <v>21</v>
      </c>
      <c r="Q1851" s="2" t="s">
        <v>21</v>
      </c>
      <c r="R1851" s="2" t="s">
        <v>21</v>
      </c>
      <c r="S1851" s="2" t="s">
        <v>21</v>
      </c>
    </row>
    <row r="1852" spans="1:19" x14ac:dyDescent="0.2">
      <c r="A1852" s="7" t="s">
        <v>993</v>
      </c>
      <c r="B1852" s="2" t="s">
        <v>1415</v>
      </c>
      <c r="E1852" s="2" t="s">
        <v>1250</v>
      </c>
      <c r="F1852" s="18">
        <v>2017</v>
      </c>
      <c r="G1852" s="2"/>
      <c r="H1852" s="2" t="s">
        <v>1018</v>
      </c>
      <c r="I1852" s="2" t="s">
        <v>20</v>
      </c>
      <c r="K1852" s="2" t="s">
        <v>9016</v>
      </c>
      <c r="L1852" s="2" t="s">
        <v>21</v>
      </c>
      <c r="M1852" s="2" t="s">
        <v>21</v>
      </c>
      <c r="N1852" s="2" t="s">
        <v>21</v>
      </c>
      <c r="O1852" s="2" t="s">
        <v>21</v>
      </c>
      <c r="P1852" s="2" t="s">
        <v>21</v>
      </c>
      <c r="Q1852" s="2" t="s">
        <v>21</v>
      </c>
      <c r="R1852" s="2" t="s">
        <v>21</v>
      </c>
      <c r="S1852" s="2" t="s">
        <v>21</v>
      </c>
    </row>
    <row r="1853" spans="1:19" x14ac:dyDescent="0.2">
      <c r="A1853" s="7" t="s">
        <v>993</v>
      </c>
      <c r="B1853" s="2" t="s">
        <v>1416</v>
      </c>
      <c r="E1853" s="2" t="s">
        <v>1250</v>
      </c>
      <c r="F1853" s="18">
        <v>2015</v>
      </c>
      <c r="G1853" s="2"/>
      <c r="H1853" s="2" t="s">
        <v>1018</v>
      </c>
      <c r="I1853" s="2" t="s">
        <v>20</v>
      </c>
      <c r="K1853" s="2" t="s">
        <v>9016</v>
      </c>
      <c r="L1853" s="2" t="s">
        <v>21</v>
      </c>
      <c r="M1853" s="2" t="s">
        <v>21</v>
      </c>
      <c r="N1853" s="2" t="s">
        <v>21</v>
      </c>
      <c r="O1853" s="2" t="s">
        <v>21</v>
      </c>
      <c r="P1853" s="2" t="s">
        <v>21</v>
      </c>
      <c r="Q1853" s="2" t="s">
        <v>21</v>
      </c>
      <c r="R1853" s="2" t="s">
        <v>21</v>
      </c>
      <c r="S1853" s="2" t="s">
        <v>21</v>
      </c>
    </row>
    <row r="1854" spans="1:19" x14ac:dyDescent="0.2">
      <c r="A1854" s="7" t="s">
        <v>993</v>
      </c>
      <c r="B1854" s="2" t="s">
        <v>1417</v>
      </c>
      <c r="E1854" s="2" t="s">
        <v>1250</v>
      </c>
      <c r="F1854" s="18">
        <v>2016</v>
      </c>
      <c r="G1854" s="2"/>
      <c r="H1854" s="2" t="s">
        <v>1018</v>
      </c>
      <c r="I1854" s="2" t="s">
        <v>20</v>
      </c>
      <c r="K1854" s="2" t="s">
        <v>9016</v>
      </c>
      <c r="L1854" s="2" t="s">
        <v>21</v>
      </c>
      <c r="M1854" s="2" t="s">
        <v>21</v>
      </c>
      <c r="N1854" s="2" t="s">
        <v>21</v>
      </c>
      <c r="O1854" s="2" t="s">
        <v>21</v>
      </c>
      <c r="P1854" s="2" t="s">
        <v>21</v>
      </c>
      <c r="Q1854" s="2" t="s">
        <v>21</v>
      </c>
      <c r="R1854" s="2" t="s">
        <v>21</v>
      </c>
      <c r="S1854" s="2" t="s">
        <v>21</v>
      </c>
    </row>
    <row r="1855" spans="1:19" x14ac:dyDescent="0.2">
      <c r="A1855" s="7" t="s">
        <v>993</v>
      </c>
      <c r="B1855" s="2" t="s">
        <v>1418</v>
      </c>
      <c r="E1855" s="2" t="s">
        <v>1250</v>
      </c>
      <c r="F1855" s="18">
        <v>2015</v>
      </c>
      <c r="G1855" s="2"/>
      <c r="H1855" s="2" t="s">
        <v>1018</v>
      </c>
      <c r="I1855" s="2" t="s">
        <v>20</v>
      </c>
      <c r="K1855" s="2" t="s">
        <v>9016</v>
      </c>
      <c r="L1855" s="2" t="s">
        <v>21</v>
      </c>
      <c r="M1855" s="2" t="s">
        <v>21</v>
      </c>
      <c r="N1855" s="2" t="s">
        <v>21</v>
      </c>
      <c r="O1855" s="2" t="s">
        <v>21</v>
      </c>
      <c r="P1855" s="2" t="s">
        <v>21</v>
      </c>
      <c r="Q1855" s="2" t="s">
        <v>21</v>
      </c>
      <c r="R1855" s="2" t="s">
        <v>21</v>
      </c>
      <c r="S1855" s="2" t="s">
        <v>21</v>
      </c>
    </row>
    <row r="1856" spans="1:19" x14ac:dyDescent="0.2">
      <c r="A1856" s="7" t="s">
        <v>993</v>
      </c>
      <c r="B1856" s="2" t="s">
        <v>1419</v>
      </c>
      <c r="E1856" s="2" t="s">
        <v>1250</v>
      </c>
      <c r="F1856" s="18">
        <v>2015</v>
      </c>
      <c r="G1856" s="2"/>
      <c r="H1856" s="2" t="s">
        <v>1018</v>
      </c>
      <c r="I1856" s="2" t="s">
        <v>20</v>
      </c>
      <c r="K1856" s="2" t="s">
        <v>9016</v>
      </c>
      <c r="L1856" s="2" t="s">
        <v>21</v>
      </c>
      <c r="M1856" s="2" t="s">
        <v>21</v>
      </c>
      <c r="N1856" s="2" t="s">
        <v>21</v>
      </c>
      <c r="O1856" s="2" t="s">
        <v>21</v>
      </c>
      <c r="P1856" s="2" t="s">
        <v>21</v>
      </c>
      <c r="Q1856" s="2" t="s">
        <v>21</v>
      </c>
      <c r="R1856" s="2" t="s">
        <v>21</v>
      </c>
      <c r="S1856" s="2" t="s">
        <v>21</v>
      </c>
    </row>
    <row r="1857" spans="1:19" x14ac:dyDescent="0.2">
      <c r="A1857" s="7" t="s">
        <v>993</v>
      </c>
      <c r="B1857" s="2" t="s">
        <v>1420</v>
      </c>
      <c r="E1857" s="2" t="s">
        <v>1250</v>
      </c>
      <c r="F1857" s="18">
        <v>2016</v>
      </c>
      <c r="G1857" s="2"/>
      <c r="H1857" s="2" t="s">
        <v>1018</v>
      </c>
      <c r="I1857" s="2" t="s">
        <v>20</v>
      </c>
      <c r="K1857" s="2" t="s">
        <v>9016</v>
      </c>
      <c r="L1857" s="2" t="s">
        <v>21</v>
      </c>
      <c r="M1857" s="2" t="s">
        <v>21</v>
      </c>
      <c r="N1857" s="2" t="s">
        <v>21</v>
      </c>
      <c r="O1857" s="2" t="s">
        <v>21</v>
      </c>
      <c r="P1857" s="2" t="s">
        <v>21</v>
      </c>
      <c r="Q1857" s="2" t="s">
        <v>21</v>
      </c>
      <c r="R1857" s="2" t="s">
        <v>21</v>
      </c>
      <c r="S1857" s="2" t="s">
        <v>21</v>
      </c>
    </row>
    <row r="1858" spans="1:19" x14ac:dyDescent="0.2">
      <c r="A1858" s="7" t="s">
        <v>993</v>
      </c>
      <c r="B1858" s="2" t="s">
        <v>1421</v>
      </c>
      <c r="E1858" s="2" t="s">
        <v>1250</v>
      </c>
      <c r="F1858" s="18">
        <v>2017</v>
      </c>
      <c r="G1858" s="2"/>
      <c r="H1858" s="2" t="s">
        <v>1018</v>
      </c>
      <c r="I1858" s="2" t="s">
        <v>20</v>
      </c>
      <c r="K1858" s="2" t="s">
        <v>9016</v>
      </c>
      <c r="L1858" s="2" t="s">
        <v>21</v>
      </c>
      <c r="M1858" s="2" t="s">
        <v>21</v>
      </c>
      <c r="N1858" s="2" t="s">
        <v>21</v>
      </c>
      <c r="O1858" s="2" t="s">
        <v>21</v>
      </c>
      <c r="P1858" s="2" t="s">
        <v>21</v>
      </c>
      <c r="Q1858" s="2" t="s">
        <v>21</v>
      </c>
      <c r="R1858" s="2" t="s">
        <v>21</v>
      </c>
      <c r="S1858" s="2" t="s">
        <v>21</v>
      </c>
    </row>
    <row r="1859" spans="1:19" x14ac:dyDescent="0.2">
      <c r="A1859" s="7" t="s">
        <v>993</v>
      </c>
      <c r="B1859" s="2" t="s">
        <v>1422</v>
      </c>
      <c r="E1859" s="2" t="s">
        <v>1250</v>
      </c>
      <c r="F1859" s="18">
        <v>2015</v>
      </c>
      <c r="G1859" s="2"/>
      <c r="H1859" s="2" t="s">
        <v>1018</v>
      </c>
      <c r="I1859" s="2" t="s">
        <v>20</v>
      </c>
      <c r="K1859" s="2" t="s">
        <v>9016</v>
      </c>
      <c r="L1859" s="2" t="s">
        <v>21</v>
      </c>
      <c r="M1859" s="2" t="s">
        <v>21</v>
      </c>
      <c r="N1859" s="2" t="s">
        <v>21</v>
      </c>
      <c r="O1859" s="2" t="s">
        <v>21</v>
      </c>
      <c r="P1859" s="2" t="s">
        <v>21</v>
      </c>
      <c r="Q1859" s="2" t="s">
        <v>21</v>
      </c>
      <c r="R1859" s="2" t="s">
        <v>21</v>
      </c>
      <c r="S1859" s="2" t="s">
        <v>21</v>
      </c>
    </row>
    <row r="1860" spans="1:19" x14ac:dyDescent="0.2">
      <c r="A1860" s="7" t="s">
        <v>993</v>
      </c>
      <c r="B1860" s="2" t="s">
        <v>1423</v>
      </c>
      <c r="E1860" s="2" t="s">
        <v>1250</v>
      </c>
      <c r="F1860" s="18">
        <v>2016</v>
      </c>
      <c r="G1860" s="2"/>
      <c r="H1860" s="2" t="s">
        <v>1018</v>
      </c>
      <c r="I1860" s="2" t="s">
        <v>20</v>
      </c>
      <c r="K1860" s="2" t="s">
        <v>9016</v>
      </c>
      <c r="L1860" s="2" t="s">
        <v>21</v>
      </c>
      <c r="M1860" s="2" t="s">
        <v>21</v>
      </c>
      <c r="N1860" s="2" t="s">
        <v>21</v>
      </c>
      <c r="O1860" s="2" t="s">
        <v>21</v>
      </c>
      <c r="P1860" s="2" t="s">
        <v>21</v>
      </c>
      <c r="Q1860" s="2" t="s">
        <v>21</v>
      </c>
      <c r="R1860" s="2" t="s">
        <v>21</v>
      </c>
      <c r="S1860" s="2" t="s">
        <v>21</v>
      </c>
    </row>
    <row r="1861" spans="1:19" x14ac:dyDescent="0.2">
      <c r="A1861" s="7" t="s">
        <v>993</v>
      </c>
      <c r="B1861" s="2" t="s">
        <v>1424</v>
      </c>
      <c r="E1861" s="2" t="s">
        <v>1250</v>
      </c>
      <c r="F1861" s="18">
        <v>2015</v>
      </c>
      <c r="G1861" s="2"/>
      <c r="H1861" s="2" t="s">
        <v>1018</v>
      </c>
      <c r="I1861" s="2" t="s">
        <v>20</v>
      </c>
      <c r="K1861" s="2" t="s">
        <v>9016</v>
      </c>
      <c r="L1861" s="2" t="s">
        <v>21</v>
      </c>
      <c r="M1861" s="2" t="s">
        <v>21</v>
      </c>
      <c r="N1861" s="2" t="s">
        <v>21</v>
      </c>
      <c r="O1861" s="2" t="s">
        <v>21</v>
      </c>
      <c r="P1861" s="2" t="s">
        <v>21</v>
      </c>
      <c r="Q1861" s="2" t="s">
        <v>21</v>
      </c>
      <c r="R1861" s="2" t="s">
        <v>21</v>
      </c>
      <c r="S1861" s="2" t="s">
        <v>21</v>
      </c>
    </row>
    <row r="1862" spans="1:19" x14ac:dyDescent="0.2">
      <c r="A1862" s="7" t="s">
        <v>993</v>
      </c>
      <c r="B1862" s="2" t="s">
        <v>1425</v>
      </c>
      <c r="E1862" s="2" t="s">
        <v>1250</v>
      </c>
      <c r="F1862" s="18">
        <v>2015</v>
      </c>
      <c r="G1862" s="2"/>
      <c r="H1862" s="2" t="s">
        <v>1018</v>
      </c>
      <c r="I1862" s="2" t="s">
        <v>20</v>
      </c>
      <c r="K1862" s="2" t="s">
        <v>9016</v>
      </c>
      <c r="L1862" s="2" t="s">
        <v>21</v>
      </c>
      <c r="M1862" s="2" t="s">
        <v>21</v>
      </c>
      <c r="N1862" s="2" t="s">
        <v>21</v>
      </c>
      <c r="O1862" s="2" t="s">
        <v>21</v>
      </c>
      <c r="P1862" s="2" t="s">
        <v>21</v>
      </c>
      <c r="Q1862" s="2" t="s">
        <v>21</v>
      </c>
      <c r="R1862" s="2" t="s">
        <v>21</v>
      </c>
      <c r="S1862" s="2" t="s">
        <v>21</v>
      </c>
    </row>
    <row r="1863" spans="1:19" x14ac:dyDescent="0.2">
      <c r="A1863" s="7" t="s">
        <v>993</v>
      </c>
      <c r="B1863" s="2" t="s">
        <v>1426</v>
      </c>
      <c r="E1863" s="2" t="s">
        <v>1250</v>
      </c>
      <c r="F1863" s="18">
        <v>2016</v>
      </c>
      <c r="G1863" s="2"/>
      <c r="H1863" s="2" t="s">
        <v>1018</v>
      </c>
      <c r="I1863" s="2" t="s">
        <v>20</v>
      </c>
      <c r="K1863" s="2" t="s">
        <v>9016</v>
      </c>
      <c r="L1863" s="2" t="s">
        <v>21</v>
      </c>
      <c r="M1863" s="2" t="s">
        <v>21</v>
      </c>
      <c r="N1863" s="2" t="s">
        <v>21</v>
      </c>
      <c r="O1863" s="2" t="s">
        <v>21</v>
      </c>
      <c r="P1863" s="2" t="s">
        <v>21</v>
      </c>
      <c r="Q1863" s="2" t="s">
        <v>21</v>
      </c>
      <c r="R1863" s="2" t="s">
        <v>21</v>
      </c>
      <c r="S1863" s="2" t="s">
        <v>21</v>
      </c>
    </row>
    <row r="1864" spans="1:19" x14ac:dyDescent="0.2">
      <c r="A1864" s="7" t="s">
        <v>993</v>
      </c>
      <c r="B1864" s="2" t="s">
        <v>1427</v>
      </c>
      <c r="E1864" s="2" t="s">
        <v>1250</v>
      </c>
      <c r="F1864" s="18">
        <v>2015</v>
      </c>
      <c r="G1864" s="2"/>
      <c r="H1864" s="2" t="s">
        <v>1018</v>
      </c>
      <c r="I1864" s="2" t="s">
        <v>20</v>
      </c>
      <c r="K1864" s="2" t="s">
        <v>9016</v>
      </c>
      <c r="L1864" s="2" t="s">
        <v>21</v>
      </c>
      <c r="M1864" s="2" t="s">
        <v>21</v>
      </c>
      <c r="N1864" s="2" t="s">
        <v>21</v>
      </c>
      <c r="O1864" s="2" t="s">
        <v>21</v>
      </c>
      <c r="P1864" s="2" t="s">
        <v>21</v>
      </c>
      <c r="Q1864" s="2" t="s">
        <v>21</v>
      </c>
      <c r="R1864" s="2" t="s">
        <v>21</v>
      </c>
      <c r="S1864" s="2" t="s">
        <v>21</v>
      </c>
    </row>
    <row r="1865" spans="1:19" x14ac:dyDescent="0.2">
      <c r="A1865" s="7" t="s">
        <v>993</v>
      </c>
      <c r="B1865" s="2" t="s">
        <v>1428</v>
      </c>
      <c r="E1865" s="2" t="s">
        <v>1250</v>
      </c>
      <c r="F1865" s="18">
        <v>2017</v>
      </c>
      <c r="G1865" s="2"/>
      <c r="H1865" s="2" t="s">
        <v>1018</v>
      </c>
      <c r="I1865" s="2" t="s">
        <v>20</v>
      </c>
      <c r="K1865" s="2" t="s">
        <v>9016</v>
      </c>
      <c r="L1865" s="2" t="s">
        <v>21</v>
      </c>
      <c r="M1865" s="2" t="s">
        <v>21</v>
      </c>
      <c r="N1865" s="2" t="s">
        <v>21</v>
      </c>
      <c r="O1865" s="2" t="s">
        <v>21</v>
      </c>
      <c r="P1865" s="2" t="s">
        <v>21</v>
      </c>
      <c r="Q1865" s="2" t="s">
        <v>21</v>
      </c>
      <c r="R1865" s="2" t="s">
        <v>21</v>
      </c>
      <c r="S1865" s="2" t="s">
        <v>21</v>
      </c>
    </row>
    <row r="1866" spans="1:19" x14ac:dyDescent="0.2">
      <c r="A1866" s="7" t="s">
        <v>993</v>
      </c>
      <c r="B1866" s="2" t="s">
        <v>1429</v>
      </c>
      <c r="E1866" s="2" t="s">
        <v>1250</v>
      </c>
      <c r="F1866" s="18">
        <v>2017</v>
      </c>
      <c r="G1866" s="2"/>
      <c r="H1866" s="2" t="s">
        <v>1018</v>
      </c>
      <c r="I1866" s="2" t="s">
        <v>20</v>
      </c>
      <c r="K1866" s="2" t="s">
        <v>9016</v>
      </c>
      <c r="L1866" s="2" t="s">
        <v>21</v>
      </c>
      <c r="M1866" s="2" t="s">
        <v>21</v>
      </c>
      <c r="N1866" s="2" t="s">
        <v>21</v>
      </c>
      <c r="O1866" s="2" t="s">
        <v>21</v>
      </c>
      <c r="P1866" s="2" t="s">
        <v>21</v>
      </c>
      <c r="Q1866" s="2" t="s">
        <v>21</v>
      </c>
      <c r="R1866" s="2" t="s">
        <v>21</v>
      </c>
      <c r="S1866" s="2" t="s">
        <v>21</v>
      </c>
    </row>
    <row r="1867" spans="1:19" x14ac:dyDescent="0.2">
      <c r="A1867" s="7" t="s">
        <v>993</v>
      </c>
      <c r="B1867" s="2" t="s">
        <v>1430</v>
      </c>
      <c r="E1867" s="2" t="s">
        <v>1250</v>
      </c>
      <c r="F1867" s="18">
        <v>2016</v>
      </c>
      <c r="G1867" s="2"/>
      <c r="H1867" s="2" t="s">
        <v>1018</v>
      </c>
      <c r="I1867" s="2" t="s">
        <v>20</v>
      </c>
      <c r="K1867" s="2" t="s">
        <v>9016</v>
      </c>
      <c r="L1867" s="2" t="s">
        <v>21</v>
      </c>
      <c r="M1867" s="2" t="s">
        <v>21</v>
      </c>
      <c r="N1867" s="2" t="s">
        <v>21</v>
      </c>
      <c r="O1867" s="2" t="s">
        <v>21</v>
      </c>
      <c r="P1867" s="2" t="s">
        <v>21</v>
      </c>
      <c r="Q1867" s="2" t="s">
        <v>21</v>
      </c>
      <c r="R1867" s="2" t="s">
        <v>21</v>
      </c>
      <c r="S1867" s="2" t="s">
        <v>21</v>
      </c>
    </row>
    <row r="1868" spans="1:19" x14ac:dyDescent="0.2">
      <c r="A1868" s="7" t="s">
        <v>993</v>
      </c>
      <c r="B1868" s="2" t="s">
        <v>1431</v>
      </c>
      <c r="E1868" s="2" t="s">
        <v>1250</v>
      </c>
      <c r="F1868" s="18">
        <v>2015</v>
      </c>
      <c r="G1868" s="2"/>
      <c r="H1868" s="2" t="s">
        <v>1018</v>
      </c>
      <c r="I1868" s="2" t="s">
        <v>20</v>
      </c>
      <c r="K1868" s="2" t="s">
        <v>9016</v>
      </c>
      <c r="L1868" s="2" t="s">
        <v>21</v>
      </c>
      <c r="M1868" s="2" t="s">
        <v>21</v>
      </c>
      <c r="N1868" s="2" t="s">
        <v>21</v>
      </c>
      <c r="O1868" s="2" t="s">
        <v>21</v>
      </c>
      <c r="P1868" s="2" t="s">
        <v>21</v>
      </c>
      <c r="Q1868" s="2" t="s">
        <v>21</v>
      </c>
      <c r="R1868" s="2" t="s">
        <v>21</v>
      </c>
      <c r="S1868" s="2" t="s">
        <v>21</v>
      </c>
    </row>
    <row r="1869" spans="1:19" x14ac:dyDescent="0.2">
      <c r="A1869" s="7" t="s">
        <v>993</v>
      </c>
      <c r="B1869" s="2" t="s">
        <v>1432</v>
      </c>
      <c r="E1869" s="2" t="s">
        <v>1250</v>
      </c>
      <c r="F1869" s="18">
        <v>2017</v>
      </c>
      <c r="G1869" s="2"/>
      <c r="H1869" s="2" t="s">
        <v>1018</v>
      </c>
      <c r="I1869" s="2" t="s">
        <v>20</v>
      </c>
      <c r="K1869" s="2" t="s">
        <v>9016</v>
      </c>
      <c r="L1869" s="2" t="s">
        <v>21</v>
      </c>
      <c r="M1869" s="2" t="s">
        <v>21</v>
      </c>
      <c r="N1869" s="2" t="s">
        <v>21</v>
      </c>
      <c r="O1869" s="2" t="s">
        <v>21</v>
      </c>
      <c r="P1869" s="2" t="s">
        <v>21</v>
      </c>
      <c r="Q1869" s="2" t="s">
        <v>21</v>
      </c>
      <c r="R1869" s="2" t="s">
        <v>21</v>
      </c>
      <c r="S1869" s="2" t="s">
        <v>21</v>
      </c>
    </row>
    <row r="1870" spans="1:19" x14ac:dyDescent="0.2">
      <c r="A1870" s="7" t="s">
        <v>993</v>
      </c>
      <c r="B1870" s="2" t="s">
        <v>1433</v>
      </c>
      <c r="E1870" s="2" t="s">
        <v>1250</v>
      </c>
      <c r="F1870" s="18">
        <v>2015</v>
      </c>
      <c r="G1870" s="2"/>
      <c r="H1870" s="2" t="s">
        <v>1018</v>
      </c>
      <c r="I1870" s="2" t="s">
        <v>20</v>
      </c>
      <c r="K1870" s="2" t="s">
        <v>9016</v>
      </c>
      <c r="L1870" s="2" t="s">
        <v>21</v>
      </c>
      <c r="M1870" s="2" t="s">
        <v>21</v>
      </c>
      <c r="N1870" s="2" t="s">
        <v>21</v>
      </c>
      <c r="O1870" s="2" t="s">
        <v>21</v>
      </c>
      <c r="P1870" s="2" t="s">
        <v>21</v>
      </c>
      <c r="Q1870" s="2" t="s">
        <v>21</v>
      </c>
      <c r="R1870" s="2" t="s">
        <v>21</v>
      </c>
      <c r="S1870" s="2" t="s">
        <v>21</v>
      </c>
    </row>
    <row r="1871" spans="1:19" x14ac:dyDescent="0.2">
      <c r="A1871" s="7" t="s">
        <v>993</v>
      </c>
      <c r="B1871" s="2" t="s">
        <v>1434</v>
      </c>
      <c r="E1871" s="2" t="s">
        <v>1250</v>
      </c>
      <c r="F1871" s="18">
        <v>2016</v>
      </c>
      <c r="G1871" s="2"/>
      <c r="H1871" s="2" t="s">
        <v>1018</v>
      </c>
      <c r="I1871" s="2" t="s">
        <v>20</v>
      </c>
      <c r="K1871" s="2" t="s">
        <v>9016</v>
      </c>
      <c r="L1871" s="2" t="s">
        <v>21</v>
      </c>
      <c r="M1871" s="2" t="s">
        <v>21</v>
      </c>
      <c r="N1871" s="2" t="s">
        <v>21</v>
      </c>
      <c r="O1871" s="2" t="s">
        <v>21</v>
      </c>
      <c r="P1871" s="2" t="s">
        <v>21</v>
      </c>
      <c r="Q1871" s="2" t="s">
        <v>21</v>
      </c>
      <c r="R1871" s="2" t="s">
        <v>21</v>
      </c>
      <c r="S1871" s="2" t="s">
        <v>21</v>
      </c>
    </row>
    <row r="1872" spans="1:19" x14ac:dyDescent="0.2">
      <c r="A1872" s="7" t="s">
        <v>993</v>
      </c>
      <c r="B1872" s="2" t="s">
        <v>1435</v>
      </c>
      <c r="E1872" s="2" t="s">
        <v>1250</v>
      </c>
      <c r="F1872" s="18">
        <v>2016</v>
      </c>
      <c r="G1872" s="2"/>
      <c r="H1872" s="2" t="s">
        <v>1018</v>
      </c>
      <c r="I1872" s="2" t="s">
        <v>20</v>
      </c>
      <c r="K1872" s="2" t="s">
        <v>9016</v>
      </c>
      <c r="L1872" s="2" t="s">
        <v>21</v>
      </c>
      <c r="M1872" s="2" t="s">
        <v>21</v>
      </c>
      <c r="N1872" s="2" t="s">
        <v>21</v>
      </c>
      <c r="O1872" s="2" t="s">
        <v>21</v>
      </c>
      <c r="P1872" s="2" t="s">
        <v>21</v>
      </c>
      <c r="Q1872" s="2" t="s">
        <v>21</v>
      </c>
      <c r="R1872" s="2" t="s">
        <v>21</v>
      </c>
      <c r="S1872" s="2" t="s">
        <v>21</v>
      </c>
    </row>
    <row r="1873" spans="1:19" x14ac:dyDescent="0.2">
      <c r="A1873" s="7" t="s">
        <v>993</v>
      </c>
      <c r="B1873" s="2" t="s">
        <v>1436</v>
      </c>
      <c r="E1873" s="2" t="s">
        <v>1250</v>
      </c>
      <c r="F1873" s="18">
        <v>2015</v>
      </c>
      <c r="G1873" s="2"/>
      <c r="H1873" s="2" t="s">
        <v>1018</v>
      </c>
      <c r="I1873" s="2" t="s">
        <v>20</v>
      </c>
      <c r="K1873" s="2" t="s">
        <v>9016</v>
      </c>
      <c r="L1873" s="2" t="s">
        <v>21</v>
      </c>
      <c r="M1873" s="2" t="s">
        <v>21</v>
      </c>
      <c r="N1873" s="2" t="s">
        <v>21</v>
      </c>
      <c r="O1873" s="2" t="s">
        <v>21</v>
      </c>
      <c r="P1873" s="2" t="s">
        <v>21</v>
      </c>
      <c r="Q1873" s="2" t="s">
        <v>21</v>
      </c>
      <c r="R1873" s="2" t="s">
        <v>21</v>
      </c>
      <c r="S1873" s="2" t="s">
        <v>21</v>
      </c>
    </row>
    <row r="1874" spans="1:19" x14ac:dyDescent="0.2">
      <c r="A1874" s="7" t="s">
        <v>993</v>
      </c>
      <c r="B1874" s="2" t="s">
        <v>1437</v>
      </c>
      <c r="E1874" s="2" t="s">
        <v>1250</v>
      </c>
      <c r="F1874" s="18">
        <v>2016</v>
      </c>
      <c r="G1874" s="2"/>
      <c r="H1874" s="2" t="s">
        <v>1018</v>
      </c>
      <c r="I1874" s="2" t="s">
        <v>20</v>
      </c>
      <c r="K1874" s="2" t="s">
        <v>9016</v>
      </c>
      <c r="L1874" s="2" t="s">
        <v>21</v>
      </c>
      <c r="M1874" s="2" t="s">
        <v>21</v>
      </c>
      <c r="N1874" s="2" t="s">
        <v>21</v>
      </c>
      <c r="O1874" s="2" t="s">
        <v>21</v>
      </c>
      <c r="P1874" s="2" t="s">
        <v>21</v>
      </c>
      <c r="Q1874" s="2" t="s">
        <v>21</v>
      </c>
      <c r="R1874" s="2" t="s">
        <v>21</v>
      </c>
      <c r="S1874" s="2" t="s">
        <v>21</v>
      </c>
    </row>
    <row r="1875" spans="1:19" x14ac:dyDescent="0.2">
      <c r="A1875" s="7" t="s">
        <v>993</v>
      </c>
      <c r="B1875" s="2" t="s">
        <v>1438</v>
      </c>
      <c r="E1875" s="2" t="s">
        <v>1250</v>
      </c>
      <c r="F1875" s="18">
        <v>2015</v>
      </c>
      <c r="G1875" s="2"/>
      <c r="H1875" s="2" t="s">
        <v>1018</v>
      </c>
      <c r="I1875" s="2" t="s">
        <v>20</v>
      </c>
      <c r="K1875" s="2" t="s">
        <v>9016</v>
      </c>
      <c r="L1875" s="2" t="s">
        <v>21</v>
      </c>
      <c r="M1875" s="2" t="s">
        <v>21</v>
      </c>
      <c r="N1875" s="2" t="s">
        <v>21</v>
      </c>
      <c r="O1875" s="2" t="s">
        <v>21</v>
      </c>
      <c r="P1875" s="2" t="s">
        <v>21</v>
      </c>
      <c r="Q1875" s="2" t="s">
        <v>21</v>
      </c>
      <c r="R1875" s="2" t="s">
        <v>21</v>
      </c>
      <c r="S1875" s="2" t="s">
        <v>21</v>
      </c>
    </row>
    <row r="1876" spans="1:19" x14ac:dyDescent="0.2">
      <c r="A1876" s="7" t="s">
        <v>993</v>
      </c>
      <c r="B1876" s="2" t="s">
        <v>1439</v>
      </c>
      <c r="E1876" s="2" t="s">
        <v>1250</v>
      </c>
      <c r="F1876" s="18">
        <v>2015</v>
      </c>
      <c r="G1876" s="2"/>
      <c r="H1876" s="2" t="s">
        <v>1018</v>
      </c>
      <c r="I1876" s="2" t="s">
        <v>20</v>
      </c>
      <c r="K1876" s="2" t="s">
        <v>9016</v>
      </c>
      <c r="L1876" s="2" t="s">
        <v>21</v>
      </c>
      <c r="M1876" s="2" t="s">
        <v>21</v>
      </c>
      <c r="N1876" s="2" t="s">
        <v>21</v>
      </c>
      <c r="O1876" s="2" t="s">
        <v>21</v>
      </c>
      <c r="P1876" s="2" t="s">
        <v>21</v>
      </c>
      <c r="Q1876" s="2" t="s">
        <v>21</v>
      </c>
      <c r="R1876" s="2" t="s">
        <v>21</v>
      </c>
      <c r="S1876" s="2" t="s">
        <v>21</v>
      </c>
    </row>
    <row r="1877" spans="1:19" x14ac:dyDescent="0.2">
      <c r="A1877" s="7" t="s">
        <v>993</v>
      </c>
      <c r="B1877" s="2" t="s">
        <v>1440</v>
      </c>
      <c r="E1877" s="2" t="s">
        <v>1250</v>
      </c>
      <c r="F1877" s="18">
        <v>2016</v>
      </c>
      <c r="G1877" s="2"/>
      <c r="H1877" s="2" t="s">
        <v>1018</v>
      </c>
      <c r="I1877" s="2" t="s">
        <v>20</v>
      </c>
      <c r="K1877" s="2" t="s">
        <v>9016</v>
      </c>
      <c r="L1877" s="2" t="s">
        <v>21</v>
      </c>
      <c r="M1877" s="2" t="s">
        <v>21</v>
      </c>
      <c r="N1877" s="2" t="s">
        <v>21</v>
      </c>
      <c r="O1877" s="2" t="s">
        <v>21</v>
      </c>
      <c r="P1877" s="2" t="s">
        <v>21</v>
      </c>
      <c r="Q1877" s="2" t="s">
        <v>21</v>
      </c>
      <c r="R1877" s="2" t="s">
        <v>21</v>
      </c>
      <c r="S1877" s="2" t="s">
        <v>21</v>
      </c>
    </row>
    <row r="1878" spans="1:19" x14ac:dyDescent="0.2">
      <c r="A1878" s="7" t="s">
        <v>993</v>
      </c>
      <c r="B1878" s="2" t="s">
        <v>1441</v>
      </c>
      <c r="E1878" s="2" t="s">
        <v>1250</v>
      </c>
      <c r="F1878" s="18">
        <v>2016</v>
      </c>
      <c r="G1878" s="2"/>
      <c r="H1878" s="2" t="s">
        <v>1018</v>
      </c>
      <c r="I1878" s="2" t="s">
        <v>20</v>
      </c>
      <c r="K1878" s="2" t="s">
        <v>9016</v>
      </c>
      <c r="L1878" s="2" t="s">
        <v>21</v>
      </c>
      <c r="M1878" s="2" t="s">
        <v>21</v>
      </c>
      <c r="N1878" s="2" t="s">
        <v>21</v>
      </c>
      <c r="O1878" s="2" t="s">
        <v>21</v>
      </c>
      <c r="P1878" s="2" t="s">
        <v>21</v>
      </c>
      <c r="Q1878" s="2" t="s">
        <v>21</v>
      </c>
      <c r="R1878" s="2" t="s">
        <v>21</v>
      </c>
      <c r="S1878" s="2" t="s">
        <v>21</v>
      </c>
    </row>
    <row r="1879" spans="1:19" x14ac:dyDescent="0.2">
      <c r="A1879" s="7" t="s">
        <v>993</v>
      </c>
      <c r="B1879" s="2" t="s">
        <v>1442</v>
      </c>
      <c r="E1879" s="2" t="s">
        <v>1250</v>
      </c>
      <c r="F1879" s="18">
        <v>2017</v>
      </c>
      <c r="G1879" s="2"/>
      <c r="H1879" s="2" t="s">
        <v>1018</v>
      </c>
      <c r="I1879" s="2" t="s">
        <v>20</v>
      </c>
      <c r="K1879" s="2" t="s">
        <v>9016</v>
      </c>
      <c r="L1879" s="2" t="s">
        <v>21</v>
      </c>
      <c r="M1879" s="2" t="s">
        <v>21</v>
      </c>
      <c r="N1879" s="2" t="s">
        <v>21</v>
      </c>
      <c r="O1879" s="2" t="s">
        <v>21</v>
      </c>
      <c r="P1879" s="2" t="s">
        <v>21</v>
      </c>
      <c r="Q1879" s="2" t="s">
        <v>21</v>
      </c>
      <c r="R1879" s="2" t="s">
        <v>21</v>
      </c>
      <c r="S1879" s="2" t="s">
        <v>21</v>
      </c>
    </row>
    <row r="1880" spans="1:19" x14ac:dyDescent="0.2">
      <c r="A1880" s="7" t="s">
        <v>993</v>
      </c>
      <c r="B1880" s="2" t="s">
        <v>1443</v>
      </c>
      <c r="E1880" s="2" t="s">
        <v>1250</v>
      </c>
      <c r="F1880" s="18">
        <v>2017</v>
      </c>
      <c r="G1880" s="2"/>
      <c r="H1880" s="2" t="s">
        <v>1018</v>
      </c>
      <c r="I1880" s="2" t="s">
        <v>20</v>
      </c>
      <c r="K1880" s="2" t="s">
        <v>9016</v>
      </c>
      <c r="L1880" s="2" t="s">
        <v>21</v>
      </c>
      <c r="M1880" s="2" t="s">
        <v>21</v>
      </c>
      <c r="N1880" s="2" t="s">
        <v>21</v>
      </c>
      <c r="O1880" s="2" t="s">
        <v>21</v>
      </c>
      <c r="P1880" s="2" t="s">
        <v>21</v>
      </c>
      <c r="Q1880" s="2" t="s">
        <v>21</v>
      </c>
      <c r="R1880" s="2" t="s">
        <v>21</v>
      </c>
      <c r="S1880" s="2" t="s">
        <v>21</v>
      </c>
    </row>
    <row r="1881" spans="1:19" x14ac:dyDescent="0.2">
      <c r="A1881" s="7" t="s">
        <v>993</v>
      </c>
      <c r="B1881" s="2" t="s">
        <v>1444</v>
      </c>
      <c r="E1881" s="2" t="s">
        <v>1250</v>
      </c>
      <c r="F1881" s="18">
        <v>2015</v>
      </c>
      <c r="G1881" s="2"/>
      <c r="H1881" s="2" t="s">
        <v>1018</v>
      </c>
      <c r="I1881" s="2" t="s">
        <v>20</v>
      </c>
      <c r="K1881" s="2" t="s">
        <v>9016</v>
      </c>
      <c r="L1881" s="2" t="s">
        <v>21</v>
      </c>
      <c r="M1881" s="2" t="s">
        <v>21</v>
      </c>
      <c r="N1881" s="2" t="s">
        <v>21</v>
      </c>
      <c r="O1881" s="2" t="s">
        <v>21</v>
      </c>
      <c r="P1881" s="2" t="s">
        <v>21</v>
      </c>
      <c r="Q1881" s="2" t="s">
        <v>21</v>
      </c>
      <c r="R1881" s="2" t="s">
        <v>21</v>
      </c>
      <c r="S1881" s="2" t="s">
        <v>21</v>
      </c>
    </row>
    <row r="1882" spans="1:19" x14ac:dyDescent="0.2">
      <c r="A1882" s="7" t="s">
        <v>993</v>
      </c>
      <c r="B1882" s="2" t="s">
        <v>1445</v>
      </c>
      <c r="E1882" s="2" t="s">
        <v>1250</v>
      </c>
      <c r="F1882" s="18">
        <v>2016</v>
      </c>
      <c r="G1882" s="2"/>
      <c r="H1882" s="2" t="s">
        <v>1018</v>
      </c>
      <c r="I1882" s="2" t="s">
        <v>20</v>
      </c>
      <c r="K1882" s="2" t="s">
        <v>9016</v>
      </c>
      <c r="L1882" s="2" t="s">
        <v>21</v>
      </c>
      <c r="M1882" s="2" t="s">
        <v>21</v>
      </c>
      <c r="N1882" s="2" t="s">
        <v>21</v>
      </c>
      <c r="O1882" s="2" t="s">
        <v>21</v>
      </c>
      <c r="P1882" s="2" t="s">
        <v>21</v>
      </c>
      <c r="Q1882" s="2" t="s">
        <v>21</v>
      </c>
      <c r="R1882" s="2" t="s">
        <v>21</v>
      </c>
      <c r="S1882" s="2" t="s">
        <v>21</v>
      </c>
    </row>
    <row r="1883" spans="1:19" x14ac:dyDescent="0.2">
      <c r="A1883" s="7" t="s">
        <v>993</v>
      </c>
      <c r="B1883" s="2" t="s">
        <v>1446</v>
      </c>
      <c r="E1883" s="2" t="s">
        <v>1250</v>
      </c>
      <c r="F1883" s="18">
        <v>2017</v>
      </c>
      <c r="G1883" s="2"/>
      <c r="H1883" s="2" t="s">
        <v>1018</v>
      </c>
      <c r="I1883" s="2" t="s">
        <v>20</v>
      </c>
      <c r="K1883" s="2" t="s">
        <v>9016</v>
      </c>
      <c r="L1883" s="2" t="s">
        <v>21</v>
      </c>
      <c r="M1883" s="2" t="s">
        <v>21</v>
      </c>
      <c r="N1883" s="2" t="s">
        <v>21</v>
      </c>
      <c r="O1883" s="2" t="s">
        <v>21</v>
      </c>
      <c r="P1883" s="2" t="s">
        <v>21</v>
      </c>
      <c r="Q1883" s="2" t="s">
        <v>21</v>
      </c>
      <c r="R1883" s="2" t="s">
        <v>21</v>
      </c>
      <c r="S1883" s="2" t="s">
        <v>21</v>
      </c>
    </row>
    <row r="1884" spans="1:19" x14ac:dyDescent="0.2">
      <c r="A1884" s="7" t="s">
        <v>993</v>
      </c>
      <c r="B1884" s="2" t="s">
        <v>1447</v>
      </c>
      <c r="E1884" s="2" t="s">
        <v>1250</v>
      </c>
      <c r="F1884" s="18">
        <v>2016</v>
      </c>
      <c r="G1884" s="2"/>
      <c r="H1884" s="2" t="s">
        <v>1018</v>
      </c>
      <c r="I1884" s="2" t="s">
        <v>20</v>
      </c>
      <c r="K1884" s="2" t="s">
        <v>9016</v>
      </c>
      <c r="L1884" s="2" t="s">
        <v>21</v>
      </c>
      <c r="M1884" s="2" t="s">
        <v>21</v>
      </c>
      <c r="N1884" s="2" t="s">
        <v>21</v>
      </c>
      <c r="O1884" s="2" t="s">
        <v>21</v>
      </c>
      <c r="P1884" s="2" t="s">
        <v>21</v>
      </c>
      <c r="Q1884" s="2" t="s">
        <v>21</v>
      </c>
      <c r="R1884" s="2" t="s">
        <v>21</v>
      </c>
      <c r="S1884" s="2" t="s">
        <v>21</v>
      </c>
    </row>
    <row r="1885" spans="1:19" x14ac:dyDescent="0.2">
      <c r="A1885" s="7" t="s">
        <v>993</v>
      </c>
      <c r="B1885" s="2" t="s">
        <v>1448</v>
      </c>
      <c r="E1885" s="2" t="s">
        <v>1250</v>
      </c>
      <c r="F1885" s="18">
        <v>2015</v>
      </c>
      <c r="G1885" s="2"/>
      <c r="H1885" s="2" t="s">
        <v>1018</v>
      </c>
      <c r="I1885" s="2" t="s">
        <v>20</v>
      </c>
      <c r="K1885" s="2" t="s">
        <v>9016</v>
      </c>
      <c r="L1885" s="2" t="s">
        <v>21</v>
      </c>
      <c r="M1885" s="2" t="s">
        <v>21</v>
      </c>
      <c r="N1885" s="2" t="s">
        <v>21</v>
      </c>
      <c r="O1885" s="2" t="s">
        <v>21</v>
      </c>
      <c r="P1885" s="2" t="s">
        <v>21</v>
      </c>
      <c r="Q1885" s="2" t="s">
        <v>21</v>
      </c>
      <c r="R1885" s="2" t="s">
        <v>21</v>
      </c>
      <c r="S1885" s="2" t="s">
        <v>21</v>
      </c>
    </row>
    <row r="1886" spans="1:19" x14ac:dyDescent="0.2">
      <c r="A1886" s="7" t="s">
        <v>993</v>
      </c>
      <c r="B1886" s="2" t="s">
        <v>1449</v>
      </c>
      <c r="E1886" s="2" t="s">
        <v>1250</v>
      </c>
      <c r="F1886" s="18">
        <v>2016</v>
      </c>
      <c r="G1886" s="2"/>
      <c r="H1886" s="2" t="s">
        <v>1018</v>
      </c>
      <c r="I1886" s="2" t="s">
        <v>20</v>
      </c>
      <c r="K1886" s="2" t="s">
        <v>9016</v>
      </c>
      <c r="L1886" s="2" t="s">
        <v>21</v>
      </c>
      <c r="M1886" s="2" t="s">
        <v>21</v>
      </c>
      <c r="N1886" s="2" t="s">
        <v>21</v>
      </c>
      <c r="O1886" s="2" t="s">
        <v>21</v>
      </c>
      <c r="P1886" s="2" t="s">
        <v>21</v>
      </c>
      <c r="Q1886" s="2" t="s">
        <v>21</v>
      </c>
      <c r="R1886" s="2" t="s">
        <v>21</v>
      </c>
      <c r="S1886" s="2" t="s">
        <v>21</v>
      </c>
    </row>
    <row r="1887" spans="1:19" x14ac:dyDescent="0.2">
      <c r="A1887" s="7" t="s">
        <v>993</v>
      </c>
      <c r="B1887" s="2" t="s">
        <v>1450</v>
      </c>
      <c r="E1887" s="2" t="s">
        <v>1250</v>
      </c>
      <c r="F1887" s="18">
        <v>2016</v>
      </c>
      <c r="G1887" s="2"/>
      <c r="H1887" s="2" t="s">
        <v>1018</v>
      </c>
      <c r="I1887" s="2" t="s">
        <v>20</v>
      </c>
      <c r="K1887" s="2" t="s">
        <v>9016</v>
      </c>
      <c r="L1887" s="2" t="s">
        <v>21</v>
      </c>
      <c r="M1887" s="2" t="s">
        <v>21</v>
      </c>
      <c r="N1887" s="2" t="s">
        <v>21</v>
      </c>
      <c r="O1887" s="2" t="s">
        <v>21</v>
      </c>
      <c r="P1887" s="2" t="s">
        <v>21</v>
      </c>
      <c r="Q1887" s="2" t="s">
        <v>21</v>
      </c>
      <c r="R1887" s="2" t="s">
        <v>21</v>
      </c>
      <c r="S1887" s="2" t="s">
        <v>21</v>
      </c>
    </row>
    <row r="1888" spans="1:19" x14ac:dyDescent="0.2">
      <c r="A1888" s="7" t="s">
        <v>993</v>
      </c>
      <c r="B1888" s="2" t="s">
        <v>1451</v>
      </c>
      <c r="E1888" s="2" t="s">
        <v>1250</v>
      </c>
      <c r="F1888" s="18">
        <v>2016</v>
      </c>
      <c r="G1888" s="2"/>
      <c r="H1888" s="2" t="s">
        <v>1018</v>
      </c>
      <c r="I1888" s="2" t="s">
        <v>20</v>
      </c>
      <c r="K1888" s="2" t="s">
        <v>9016</v>
      </c>
      <c r="L1888" s="2" t="s">
        <v>21</v>
      </c>
      <c r="M1888" s="2" t="s">
        <v>21</v>
      </c>
      <c r="N1888" s="2" t="s">
        <v>21</v>
      </c>
      <c r="O1888" s="2" t="s">
        <v>21</v>
      </c>
      <c r="P1888" s="2" t="s">
        <v>21</v>
      </c>
      <c r="Q1888" s="2" t="s">
        <v>21</v>
      </c>
      <c r="R1888" s="2" t="s">
        <v>21</v>
      </c>
      <c r="S1888" s="2" t="s">
        <v>21</v>
      </c>
    </row>
    <row r="1889" spans="1:19" x14ac:dyDescent="0.2">
      <c r="A1889" s="7" t="s">
        <v>993</v>
      </c>
      <c r="B1889" s="2" t="s">
        <v>1452</v>
      </c>
      <c r="E1889" s="2" t="s">
        <v>1250</v>
      </c>
      <c r="F1889" s="18">
        <v>2015</v>
      </c>
      <c r="G1889" s="2"/>
      <c r="H1889" s="2" t="s">
        <v>1018</v>
      </c>
      <c r="I1889" s="2" t="s">
        <v>20</v>
      </c>
      <c r="K1889" s="2" t="s">
        <v>9016</v>
      </c>
      <c r="L1889" s="2" t="s">
        <v>21</v>
      </c>
      <c r="M1889" s="2" t="s">
        <v>21</v>
      </c>
      <c r="N1889" s="2" t="s">
        <v>21</v>
      </c>
      <c r="O1889" s="2" t="s">
        <v>21</v>
      </c>
      <c r="P1889" s="2" t="s">
        <v>21</v>
      </c>
      <c r="Q1889" s="2" t="s">
        <v>21</v>
      </c>
      <c r="R1889" s="2" t="s">
        <v>21</v>
      </c>
      <c r="S1889" s="2" t="s">
        <v>21</v>
      </c>
    </row>
    <row r="1890" spans="1:19" x14ac:dyDescent="0.2">
      <c r="A1890" s="7" t="s">
        <v>993</v>
      </c>
      <c r="B1890" s="2" t="s">
        <v>1453</v>
      </c>
      <c r="E1890" s="2" t="s">
        <v>1250</v>
      </c>
      <c r="F1890" s="18">
        <v>2016</v>
      </c>
      <c r="G1890" s="2"/>
      <c r="H1890" s="2" t="s">
        <v>1018</v>
      </c>
      <c r="I1890" s="2" t="s">
        <v>20</v>
      </c>
      <c r="K1890" s="2" t="s">
        <v>9016</v>
      </c>
      <c r="L1890" s="2" t="s">
        <v>21</v>
      </c>
      <c r="M1890" s="2" t="s">
        <v>21</v>
      </c>
      <c r="N1890" s="2" t="s">
        <v>21</v>
      </c>
      <c r="O1890" s="2" t="s">
        <v>21</v>
      </c>
      <c r="P1890" s="2" t="s">
        <v>21</v>
      </c>
      <c r="Q1890" s="2" t="s">
        <v>21</v>
      </c>
      <c r="R1890" s="2" t="s">
        <v>21</v>
      </c>
      <c r="S1890" s="2" t="s">
        <v>21</v>
      </c>
    </row>
    <row r="1891" spans="1:19" x14ac:dyDescent="0.2">
      <c r="A1891" s="7" t="s">
        <v>993</v>
      </c>
      <c r="B1891" s="2" t="s">
        <v>1454</v>
      </c>
      <c r="E1891" s="2" t="s">
        <v>1250</v>
      </c>
      <c r="F1891" s="18">
        <v>2015</v>
      </c>
      <c r="G1891" s="2"/>
      <c r="H1891" s="2" t="s">
        <v>1018</v>
      </c>
      <c r="I1891" s="2" t="s">
        <v>20</v>
      </c>
      <c r="K1891" s="2" t="s">
        <v>9016</v>
      </c>
      <c r="L1891" s="2" t="s">
        <v>21</v>
      </c>
      <c r="M1891" s="2" t="s">
        <v>21</v>
      </c>
      <c r="N1891" s="2" t="s">
        <v>21</v>
      </c>
      <c r="O1891" s="2" t="s">
        <v>21</v>
      </c>
      <c r="P1891" s="2" t="s">
        <v>21</v>
      </c>
      <c r="Q1891" s="2" t="s">
        <v>21</v>
      </c>
      <c r="R1891" s="2" t="s">
        <v>21</v>
      </c>
      <c r="S1891" s="2" t="s">
        <v>21</v>
      </c>
    </row>
    <row r="1892" spans="1:19" x14ac:dyDescent="0.2">
      <c r="A1892" s="7" t="s">
        <v>993</v>
      </c>
      <c r="B1892" s="2" t="s">
        <v>1455</v>
      </c>
      <c r="E1892" s="2" t="s">
        <v>1250</v>
      </c>
      <c r="F1892" s="18">
        <v>2016</v>
      </c>
      <c r="G1892" s="2"/>
      <c r="H1892" s="2" t="s">
        <v>1018</v>
      </c>
      <c r="I1892" s="2" t="s">
        <v>20</v>
      </c>
      <c r="K1892" s="2" t="s">
        <v>9016</v>
      </c>
      <c r="L1892" s="2" t="s">
        <v>21</v>
      </c>
      <c r="M1892" s="2" t="s">
        <v>21</v>
      </c>
      <c r="N1892" s="2" t="s">
        <v>21</v>
      </c>
      <c r="O1892" s="2" t="s">
        <v>21</v>
      </c>
      <c r="P1892" s="2" t="s">
        <v>21</v>
      </c>
      <c r="Q1892" s="2" t="s">
        <v>21</v>
      </c>
      <c r="R1892" s="2" t="s">
        <v>21</v>
      </c>
      <c r="S1892" s="2" t="s">
        <v>21</v>
      </c>
    </row>
    <row r="1893" spans="1:19" x14ac:dyDescent="0.2">
      <c r="A1893" s="7" t="s">
        <v>993</v>
      </c>
      <c r="B1893" s="2" t="s">
        <v>1456</v>
      </c>
      <c r="E1893" s="2" t="s">
        <v>1250</v>
      </c>
      <c r="F1893" s="18">
        <v>2015</v>
      </c>
      <c r="G1893" s="2"/>
      <c r="H1893" s="2" t="s">
        <v>1018</v>
      </c>
      <c r="I1893" s="2" t="s">
        <v>20</v>
      </c>
      <c r="K1893" s="2" t="s">
        <v>9016</v>
      </c>
      <c r="L1893" s="2" t="s">
        <v>21</v>
      </c>
      <c r="M1893" s="2" t="s">
        <v>21</v>
      </c>
      <c r="N1893" s="2" t="s">
        <v>21</v>
      </c>
      <c r="O1893" s="2" t="s">
        <v>21</v>
      </c>
      <c r="P1893" s="2" t="s">
        <v>21</v>
      </c>
      <c r="Q1893" s="2" t="s">
        <v>21</v>
      </c>
      <c r="R1893" s="2" t="s">
        <v>21</v>
      </c>
      <c r="S1893" s="2" t="s">
        <v>21</v>
      </c>
    </row>
    <row r="1894" spans="1:19" x14ac:dyDescent="0.2">
      <c r="A1894" s="7" t="s">
        <v>993</v>
      </c>
      <c r="B1894" s="2" t="s">
        <v>1457</v>
      </c>
      <c r="E1894" s="2" t="s">
        <v>1250</v>
      </c>
      <c r="F1894" s="18">
        <v>2016</v>
      </c>
      <c r="G1894" s="2"/>
      <c r="H1894" s="2" t="s">
        <v>1018</v>
      </c>
      <c r="I1894" s="2" t="s">
        <v>20</v>
      </c>
      <c r="K1894" s="2" t="s">
        <v>9016</v>
      </c>
      <c r="L1894" s="2" t="s">
        <v>21</v>
      </c>
      <c r="M1894" s="2" t="s">
        <v>21</v>
      </c>
      <c r="N1894" s="2" t="s">
        <v>21</v>
      </c>
      <c r="O1894" s="2" t="s">
        <v>21</v>
      </c>
      <c r="P1894" s="2" t="s">
        <v>21</v>
      </c>
      <c r="Q1894" s="2" t="s">
        <v>21</v>
      </c>
      <c r="R1894" s="2" t="s">
        <v>21</v>
      </c>
      <c r="S1894" s="2" t="s">
        <v>21</v>
      </c>
    </row>
    <row r="1895" spans="1:19" x14ac:dyDescent="0.2">
      <c r="A1895" s="7" t="s">
        <v>993</v>
      </c>
      <c r="B1895" s="2" t="s">
        <v>1458</v>
      </c>
      <c r="E1895" s="2" t="s">
        <v>1250</v>
      </c>
      <c r="F1895" s="18">
        <v>2015</v>
      </c>
      <c r="G1895" s="2"/>
      <c r="H1895" s="2" t="s">
        <v>1018</v>
      </c>
      <c r="I1895" s="2" t="s">
        <v>20</v>
      </c>
      <c r="K1895" s="2" t="s">
        <v>9016</v>
      </c>
      <c r="L1895" s="2" t="s">
        <v>21</v>
      </c>
      <c r="M1895" s="2" t="s">
        <v>21</v>
      </c>
      <c r="N1895" s="2" t="s">
        <v>21</v>
      </c>
      <c r="O1895" s="2" t="s">
        <v>21</v>
      </c>
      <c r="P1895" s="2" t="s">
        <v>21</v>
      </c>
      <c r="Q1895" s="2" t="s">
        <v>21</v>
      </c>
      <c r="R1895" s="2" t="s">
        <v>21</v>
      </c>
      <c r="S1895" s="2" t="s">
        <v>21</v>
      </c>
    </row>
    <row r="1896" spans="1:19" x14ac:dyDescent="0.2">
      <c r="A1896" s="7" t="s">
        <v>993</v>
      </c>
      <c r="B1896" s="2" t="s">
        <v>1459</v>
      </c>
      <c r="E1896" s="2" t="s">
        <v>1250</v>
      </c>
      <c r="F1896" s="18">
        <v>2016</v>
      </c>
      <c r="G1896" s="2"/>
      <c r="H1896" s="2" t="s">
        <v>1018</v>
      </c>
      <c r="I1896" s="2" t="s">
        <v>20</v>
      </c>
      <c r="K1896" s="2" t="s">
        <v>9016</v>
      </c>
      <c r="L1896" s="2" t="s">
        <v>21</v>
      </c>
      <c r="M1896" s="2" t="s">
        <v>21</v>
      </c>
      <c r="N1896" s="2" t="s">
        <v>21</v>
      </c>
      <c r="O1896" s="2" t="s">
        <v>21</v>
      </c>
      <c r="P1896" s="2" t="s">
        <v>21</v>
      </c>
      <c r="Q1896" s="2" t="s">
        <v>21</v>
      </c>
      <c r="R1896" s="2" t="s">
        <v>21</v>
      </c>
      <c r="S1896" s="2" t="s">
        <v>21</v>
      </c>
    </row>
    <row r="1897" spans="1:19" x14ac:dyDescent="0.2">
      <c r="A1897" s="7" t="s">
        <v>993</v>
      </c>
      <c r="B1897" s="2" t="s">
        <v>1460</v>
      </c>
      <c r="E1897" s="2" t="s">
        <v>1250</v>
      </c>
      <c r="F1897" s="18">
        <v>2016</v>
      </c>
      <c r="G1897" s="2"/>
      <c r="H1897" s="2" t="s">
        <v>1018</v>
      </c>
      <c r="I1897" s="2" t="s">
        <v>20</v>
      </c>
      <c r="K1897" s="2" t="s">
        <v>9016</v>
      </c>
      <c r="L1897" s="2" t="s">
        <v>21</v>
      </c>
      <c r="M1897" s="2" t="s">
        <v>21</v>
      </c>
      <c r="N1897" s="2" t="s">
        <v>21</v>
      </c>
      <c r="O1897" s="2" t="s">
        <v>21</v>
      </c>
      <c r="P1897" s="2" t="s">
        <v>21</v>
      </c>
      <c r="Q1897" s="2" t="s">
        <v>21</v>
      </c>
      <c r="R1897" s="2" t="s">
        <v>21</v>
      </c>
      <c r="S1897" s="2" t="s">
        <v>21</v>
      </c>
    </row>
    <row r="1898" spans="1:19" x14ac:dyDescent="0.2">
      <c r="A1898" s="7" t="s">
        <v>993</v>
      </c>
      <c r="B1898" s="2" t="s">
        <v>1461</v>
      </c>
      <c r="E1898" s="2" t="s">
        <v>1250</v>
      </c>
      <c r="F1898" s="18">
        <v>2015</v>
      </c>
      <c r="G1898" s="2"/>
      <c r="H1898" s="2" t="s">
        <v>1018</v>
      </c>
      <c r="I1898" s="2" t="s">
        <v>20</v>
      </c>
      <c r="K1898" s="2" t="s">
        <v>9016</v>
      </c>
      <c r="L1898" s="2" t="s">
        <v>21</v>
      </c>
      <c r="M1898" s="2" t="s">
        <v>21</v>
      </c>
      <c r="N1898" s="2" t="s">
        <v>21</v>
      </c>
      <c r="O1898" s="2" t="s">
        <v>21</v>
      </c>
      <c r="P1898" s="2" t="s">
        <v>21</v>
      </c>
      <c r="Q1898" s="2" t="s">
        <v>21</v>
      </c>
      <c r="R1898" s="2" t="s">
        <v>21</v>
      </c>
      <c r="S1898" s="2" t="s">
        <v>21</v>
      </c>
    </row>
    <row r="1899" spans="1:19" x14ac:dyDescent="0.2">
      <c r="A1899" s="7" t="s">
        <v>993</v>
      </c>
      <c r="B1899" s="2" t="s">
        <v>1462</v>
      </c>
      <c r="E1899" s="2" t="s">
        <v>1250</v>
      </c>
      <c r="F1899" s="18">
        <v>2015</v>
      </c>
      <c r="G1899" s="2"/>
      <c r="H1899" s="2" t="s">
        <v>1018</v>
      </c>
      <c r="I1899" s="2" t="s">
        <v>20</v>
      </c>
      <c r="K1899" s="2" t="s">
        <v>9016</v>
      </c>
      <c r="L1899" s="2" t="s">
        <v>21</v>
      </c>
      <c r="M1899" s="2" t="s">
        <v>21</v>
      </c>
      <c r="N1899" s="2" t="s">
        <v>21</v>
      </c>
      <c r="O1899" s="2" t="s">
        <v>21</v>
      </c>
      <c r="P1899" s="2" t="s">
        <v>21</v>
      </c>
      <c r="Q1899" s="2" t="s">
        <v>21</v>
      </c>
      <c r="R1899" s="2" t="s">
        <v>21</v>
      </c>
      <c r="S1899" s="2" t="s">
        <v>21</v>
      </c>
    </row>
    <row r="1900" spans="1:19" x14ac:dyDescent="0.2">
      <c r="A1900" s="7" t="s">
        <v>993</v>
      </c>
      <c r="B1900" s="2" t="s">
        <v>1463</v>
      </c>
      <c r="E1900" s="2" t="s">
        <v>1250</v>
      </c>
      <c r="F1900" s="18">
        <v>2016</v>
      </c>
      <c r="G1900" s="2"/>
      <c r="H1900" s="2" t="s">
        <v>1018</v>
      </c>
      <c r="I1900" s="2" t="s">
        <v>20</v>
      </c>
      <c r="K1900" s="2" t="s">
        <v>9016</v>
      </c>
      <c r="L1900" s="2" t="s">
        <v>21</v>
      </c>
      <c r="M1900" s="2" t="s">
        <v>21</v>
      </c>
      <c r="N1900" s="2" t="s">
        <v>21</v>
      </c>
      <c r="O1900" s="2" t="s">
        <v>21</v>
      </c>
      <c r="P1900" s="2" t="s">
        <v>21</v>
      </c>
      <c r="Q1900" s="2" t="s">
        <v>21</v>
      </c>
      <c r="R1900" s="2" t="s">
        <v>21</v>
      </c>
      <c r="S1900" s="2" t="s">
        <v>21</v>
      </c>
    </row>
    <row r="1901" spans="1:19" x14ac:dyDescent="0.2">
      <c r="A1901" s="7" t="s">
        <v>993</v>
      </c>
      <c r="B1901" s="2" t="s">
        <v>1464</v>
      </c>
      <c r="E1901" s="2" t="s">
        <v>1250</v>
      </c>
      <c r="F1901" s="18">
        <v>2015</v>
      </c>
      <c r="G1901" s="2"/>
      <c r="H1901" s="2" t="s">
        <v>1018</v>
      </c>
      <c r="I1901" s="2" t="s">
        <v>20</v>
      </c>
      <c r="K1901" s="2" t="s">
        <v>9016</v>
      </c>
      <c r="L1901" s="2" t="s">
        <v>21</v>
      </c>
      <c r="M1901" s="2" t="s">
        <v>21</v>
      </c>
      <c r="N1901" s="2" t="s">
        <v>21</v>
      </c>
      <c r="O1901" s="2" t="s">
        <v>21</v>
      </c>
      <c r="P1901" s="2" t="s">
        <v>21</v>
      </c>
      <c r="Q1901" s="2" t="s">
        <v>21</v>
      </c>
      <c r="R1901" s="2" t="s">
        <v>21</v>
      </c>
      <c r="S1901" s="2" t="s">
        <v>21</v>
      </c>
    </row>
    <row r="1902" spans="1:19" x14ac:dyDescent="0.2">
      <c r="A1902" s="7" t="s">
        <v>993</v>
      </c>
      <c r="B1902" s="2" t="s">
        <v>1465</v>
      </c>
      <c r="E1902" s="2" t="s">
        <v>1250</v>
      </c>
      <c r="F1902" s="18">
        <v>2017</v>
      </c>
      <c r="G1902" s="2"/>
      <c r="H1902" s="2" t="s">
        <v>1018</v>
      </c>
      <c r="I1902" s="2" t="s">
        <v>20</v>
      </c>
      <c r="K1902" s="2" t="s">
        <v>9016</v>
      </c>
      <c r="L1902" s="2" t="s">
        <v>21</v>
      </c>
      <c r="M1902" s="2" t="s">
        <v>21</v>
      </c>
      <c r="N1902" s="2" t="s">
        <v>21</v>
      </c>
      <c r="O1902" s="2" t="s">
        <v>21</v>
      </c>
      <c r="P1902" s="2" t="s">
        <v>21</v>
      </c>
      <c r="Q1902" s="2" t="s">
        <v>21</v>
      </c>
      <c r="R1902" s="2" t="s">
        <v>21</v>
      </c>
      <c r="S1902" s="2" t="s">
        <v>21</v>
      </c>
    </row>
    <row r="1903" spans="1:19" x14ac:dyDescent="0.2">
      <c r="A1903" s="7" t="s">
        <v>993</v>
      </c>
      <c r="B1903" s="2" t="s">
        <v>1466</v>
      </c>
      <c r="E1903" s="2" t="s">
        <v>1250</v>
      </c>
      <c r="F1903" s="18">
        <v>2016</v>
      </c>
      <c r="G1903" s="2"/>
      <c r="H1903" s="2" t="s">
        <v>1018</v>
      </c>
      <c r="I1903" s="2" t="s">
        <v>20</v>
      </c>
      <c r="K1903" s="2" t="s">
        <v>9016</v>
      </c>
      <c r="L1903" s="2" t="s">
        <v>21</v>
      </c>
      <c r="M1903" s="2" t="s">
        <v>21</v>
      </c>
      <c r="N1903" s="2" t="s">
        <v>21</v>
      </c>
      <c r="O1903" s="2" t="s">
        <v>21</v>
      </c>
      <c r="P1903" s="2" t="s">
        <v>21</v>
      </c>
      <c r="Q1903" s="2" t="s">
        <v>21</v>
      </c>
      <c r="R1903" s="2" t="s">
        <v>21</v>
      </c>
      <c r="S1903" s="2" t="s">
        <v>21</v>
      </c>
    </row>
    <row r="1904" spans="1:19" x14ac:dyDescent="0.2">
      <c r="A1904" s="7" t="s">
        <v>993</v>
      </c>
      <c r="B1904" s="2" t="s">
        <v>1467</v>
      </c>
      <c r="E1904" s="2" t="s">
        <v>1250</v>
      </c>
      <c r="F1904" s="18">
        <v>2016</v>
      </c>
      <c r="G1904" s="2"/>
      <c r="H1904" s="2" t="s">
        <v>1018</v>
      </c>
      <c r="I1904" s="2" t="s">
        <v>20</v>
      </c>
      <c r="K1904" s="2" t="s">
        <v>9016</v>
      </c>
      <c r="L1904" s="2" t="s">
        <v>21</v>
      </c>
      <c r="M1904" s="2" t="s">
        <v>21</v>
      </c>
      <c r="N1904" s="2" t="s">
        <v>21</v>
      </c>
      <c r="O1904" s="2" t="s">
        <v>21</v>
      </c>
      <c r="P1904" s="2" t="s">
        <v>21</v>
      </c>
      <c r="Q1904" s="2" t="s">
        <v>21</v>
      </c>
      <c r="R1904" s="2" t="s">
        <v>21</v>
      </c>
      <c r="S1904" s="2" t="s">
        <v>21</v>
      </c>
    </row>
    <row r="1905" spans="1:19" x14ac:dyDescent="0.2">
      <c r="A1905" s="7" t="s">
        <v>993</v>
      </c>
      <c r="B1905" s="2" t="s">
        <v>1468</v>
      </c>
      <c r="E1905" s="2" t="s">
        <v>1250</v>
      </c>
      <c r="F1905" s="18">
        <v>2016</v>
      </c>
      <c r="G1905" s="2"/>
      <c r="H1905" s="2" t="s">
        <v>1018</v>
      </c>
      <c r="I1905" s="2" t="s">
        <v>20</v>
      </c>
      <c r="K1905" s="2" t="s">
        <v>9016</v>
      </c>
      <c r="L1905" s="2" t="s">
        <v>21</v>
      </c>
      <c r="M1905" s="2" t="s">
        <v>21</v>
      </c>
      <c r="N1905" s="2" t="s">
        <v>21</v>
      </c>
      <c r="O1905" s="2" t="s">
        <v>21</v>
      </c>
      <c r="P1905" s="2" t="s">
        <v>21</v>
      </c>
      <c r="Q1905" s="2" t="s">
        <v>21</v>
      </c>
      <c r="R1905" s="2" t="s">
        <v>21</v>
      </c>
      <c r="S1905" s="2" t="s">
        <v>21</v>
      </c>
    </row>
    <row r="1906" spans="1:19" x14ac:dyDescent="0.2">
      <c r="A1906" s="7" t="s">
        <v>993</v>
      </c>
      <c r="B1906" s="2" t="s">
        <v>1469</v>
      </c>
      <c r="E1906" s="2" t="s">
        <v>1250</v>
      </c>
      <c r="F1906" s="18">
        <v>2016</v>
      </c>
      <c r="G1906" s="2"/>
      <c r="H1906" s="2" t="s">
        <v>1018</v>
      </c>
      <c r="I1906" s="2" t="s">
        <v>20</v>
      </c>
      <c r="K1906" s="2" t="s">
        <v>9016</v>
      </c>
      <c r="L1906" s="2" t="s">
        <v>21</v>
      </c>
      <c r="M1906" s="2" t="s">
        <v>21</v>
      </c>
      <c r="N1906" s="2" t="s">
        <v>21</v>
      </c>
      <c r="O1906" s="2" t="s">
        <v>21</v>
      </c>
      <c r="P1906" s="2" t="s">
        <v>21</v>
      </c>
      <c r="Q1906" s="2" t="s">
        <v>21</v>
      </c>
      <c r="R1906" s="2" t="s">
        <v>21</v>
      </c>
      <c r="S1906" s="2" t="s">
        <v>21</v>
      </c>
    </row>
    <row r="1907" spans="1:19" x14ac:dyDescent="0.2">
      <c r="A1907" s="7" t="s">
        <v>993</v>
      </c>
      <c r="B1907" s="2" t="s">
        <v>1470</v>
      </c>
      <c r="E1907" s="2" t="s">
        <v>1250</v>
      </c>
      <c r="F1907" s="18">
        <v>2016</v>
      </c>
      <c r="G1907" s="2"/>
      <c r="H1907" s="2" t="s">
        <v>1018</v>
      </c>
      <c r="I1907" s="2" t="s">
        <v>20</v>
      </c>
      <c r="K1907" s="2" t="s">
        <v>9016</v>
      </c>
      <c r="L1907" s="2" t="s">
        <v>21</v>
      </c>
      <c r="M1907" s="2" t="s">
        <v>21</v>
      </c>
      <c r="N1907" s="2" t="s">
        <v>21</v>
      </c>
      <c r="O1907" s="2" t="s">
        <v>21</v>
      </c>
      <c r="P1907" s="2" t="s">
        <v>21</v>
      </c>
      <c r="Q1907" s="2" t="s">
        <v>21</v>
      </c>
      <c r="R1907" s="2" t="s">
        <v>21</v>
      </c>
      <c r="S1907" s="2" t="s">
        <v>21</v>
      </c>
    </row>
    <row r="1908" spans="1:19" x14ac:dyDescent="0.2">
      <c r="A1908" s="7" t="s">
        <v>993</v>
      </c>
      <c r="B1908" s="2" t="s">
        <v>1471</v>
      </c>
      <c r="E1908" s="2" t="s">
        <v>1250</v>
      </c>
      <c r="F1908" s="18">
        <v>2015</v>
      </c>
      <c r="G1908" s="2"/>
      <c r="H1908" s="2" t="s">
        <v>1018</v>
      </c>
      <c r="I1908" s="2" t="s">
        <v>20</v>
      </c>
      <c r="K1908" s="2" t="s">
        <v>9016</v>
      </c>
      <c r="L1908" s="2" t="s">
        <v>21</v>
      </c>
      <c r="M1908" s="2" t="s">
        <v>21</v>
      </c>
      <c r="N1908" s="2" t="s">
        <v>21</v>
      </c>
      <c r="O1908" s="2" t="s">
        <v>21</v>
      </c>
      <c r="P1908" s="2" t="s">
        <v>21</v>
      </c>
      <c r="Q1908" s="2" t="s">
        <v>21</v>
      </c>
      <c r="R1908" s="2" t="s">
        <v>21</v>
      </c>
      <c r="S1908" s="2" t="s">
        <v>21</v>
      </c>
    </row>
    <row r="1909" spans="1:19" x14ac:dyDescent="0.2">
      <c r="A1909" s="7" t="s">
        <v>993</v>
      </c>
      <c r="B1909" s="2" t="s">
        <v>1472</v>
      </c>
      <c r="E1909" s="2" t="s">
        <v>1250</v>
      </c>
      <c r="F1909" s="18">
        <v>2016</v>
      </c>
      <c r="G1909" s="2"/>
      <c r="H1909" s="2" t="s">
        <v>1018</v>
      </c>
      <c r="I1909" s="2" t="s">
        <v>20</v>
      </c>
      <c r="K1909" s="2" t="s">
        <v>9016</v>
      </c>
      <c r="L1909" s="2" t="s">
        <v>21</v>
      </c>
      <c r="M1909" s="2" t="s">
        <v>21</v>
      </c>
      <c r="N1909" s="2" t="s">
        <v>21</v>
      </c>
      <c r="O1909" s="2" t="s">
        <v>21</v>
      </c>
      <c r="P1909" s="2" t="s">
        <v>21</v>
      </c>
      <c r="Q1909" s="2" t="s">
        <v>21</v>
      </c>
      <c r="R1909" s="2" t="s">
        <v>21</v>
      </c>
      <c r="S1909" s="2" t="s">
        <v>21</v>
      </c>
    </row>
    <row r="1910" spans="1:19" x14ac:dyDescent="0.2">
      <c r="A1910" s="7" t="s">
        <v>993</v>
      </c>
      <c r="B1910" s="2" t="s">
        <v>1473</v>
      </c>
      <c r="E1910" s="2" t="s">
        <v>1250</v>
      </c>
      <c r="F1910" s="18">
        <v>2015</v>
      </c>
      <c r="G1910" s="2"/>
      <c r="H1910" s="2" t="s">
        <v>1018</v>
      </c>
      <c r="I1910" s="2" t="s">
        <v>20</v>
      </c>
      <c r="K1910" s="2" t="s">
        <v>9016</v>
      </c>
      <c r="L1910" s="2" t="s">
        <v>21</v>
      </c>
      <c r="M1910" s="2" t="s">
        <v>21</v>
      </c>
      <c r="N1910" s="2" t="s">
        <v>21</v>
      </c>
      <c r="O1910" s="2" t="s">
        <v>21</v>
      </c>
      <c r="P1910" s="2" t="s">
        <v>21</v>
      </c>
      <c r="Q1910" s="2" t="s">
        <v>21</v>
      </c>
      <c r="R1910" s="2" t="s">
        <v>21</v>
      </c>
      <c r="S1910" s="2" t="s">
        <v>21</v>
      </c>
    </row>
    <row r="1911" spans="1:19" x14ac:dyDescent="0.2">
      <c r="A1911" s="7" t="s">
        <v>993</v>
      </c>
      <c r="B1911" s="2" t="s">
        <v>1474</v>
      </c>
      <c r="E1911" s="2" t="s">
        <v>1250</v>
      </c>
      <c r="F1911" s="18">
        <v>2016</v>
      </c>
      <c r="G1911" s="2"/>
      <c r="H1911" s="2" t="s">
        <v>1018</v>
      </c>
      <c r="I1911" s="2" t="s">
        <v>20</v>
      </c>
      <c r="K1911" s="2" t="s">
        <v>9016</v>
      </c>
      <c r="L1911" s="2" t="s">
        <v>21</v>
      </c>
      <c r="M1911" s="2" t="s">
        <v>21</v>
      </c>
      <c r="N1911" s="2" t="s">
        <v>21</v>
      </c>
      <c r="O1911" s="2" t="s">
        <v>21</v>
      </c>
      <c r="P1911" s="2" t="s">
        <v>21</v>
      </c>
      <c r="Q1911" s="2" t="s">
        <v>21</v>
      </c>
      <c r="R1911" s="2" t="s">
        <v>21</v>
      </c>
      <c r="S1911" s="2" t="s">
        <v>21</v>
      </c>
    </row>
    <row r="1912" spans="1:19" x14ac:dyDescent="0.2">
      <c r="A1912" s="7" t="s">
        <v>993</v>
      </c>
      <c r="B1912" s="2" t="s">
        <v>1475</v>
      </c>
      <c r="E1912" s="2" t="s">
        <v>1250</v>
      </c>
      <c r="F1912" s="18">
        <v>2016</v>
      </c>
      <c r="G1912" s="2"/>
      <c r="H1912" s="2" t="s">
        <v>1018</v>
      </c>
      <c r="I1912" s="2" t="s">
        <v>20</v>
      </c>
      <c r="K1912" s="2" t="s">
        <v>9016</v>
      </c>
      <c r="L1912" s="2" t="s">
        <v>21</v>
      </c>
      <c r="M1912" s="2" t="s">
        <v>21</v>
      </c>
      <c r="N1912" s="2" t="s">
        <v>21</v>
      </c>
      <c r="O1912" s="2" t="s">
        <v>21</v>
      </c>
      <c r="P1912" s="2" t="s">
        <v>21</v>
      </c>
      <c r="Q1912" s="2" t="s">
        <v>21</v>
      </c>
      <c r="R1912" s="2" t="s">
        <v>21</v>
      </c>
      <c r="S1912" s="2" t="s">
        <v>21</v>
      </c>
    </row>
    <row r="1913" spans="1:19" x14ac:dyDescent="0.2">
      <c r="A1913" s="7" t="s">
        <v>993</v>
      </c>
      <c r="B1913" s="2" t="s">
        <v>1476</v>
      </c>
      <c r="E1913" s="2" t="s">
        <v>1250</v>
      </c>
      <c r="F1913" s="18">
        <v>2017</v>
      </c>
      <c r="G1913" s="2"/>
      <c r="H1913" s="2" t="s">
        <v>1018</v>
      </c>
      <c r="I1913" s="2" t="s">
        <v>20</v>
      </c>
      <c r="K1913" s="2" t="s">
        <v>9016</v>
      </c>
      <c r="L1913" s="2" t="s">
        <v>21</v>
      </c>
      <c r="M1913" s="2" t="s">
        <v>21</v>
      </c>
      <c r="N1913" s="2" t="s">
        <v>21</v>
      </c>
      <c r="O1913" s="2" t="s">
        <v>21</v>
      </c>
      <c r="P1913" s="2" t="s">
        <v>21</v>
      </c>
      <c r="Q1913" s="2" t="s">
        <v>21</v>
      </c>
      <c r="R1913" s="2" t="s">
        <v>21</v>
      </c>
      <c r="S1913" s="2" t="s">
        <v>21</v>
      </c>
    </row>
    <row r="1914" spans="1:19" x14ac:dyDescent="0.2">
      <c r="A1914" s="7" t="s">
        <v>993</v>
      </c>
      <c r="B1914" s="2" t="s">
        <v>1477</v>
      </c>
      <c r="E1914" s="2" t="s">
        <v>1250</v>
      </c>
      <c r="F1914" s="18">
        <v>2015</v>
      </c>
      <c r="G1914" s="2"/>
      <c r="H1914" s="2" t="s">
        <v>1018</v>
      </c>
      <c r="I1914" s="2" t="s">
        <v>20</v>
      </c>
      <c r="K1914" s="2" t="s">
        <v>9016</v>
      </c>
      <c r="L1914" s="2" t="s">
        <v>21</v>
      </c>
      <c r="M1914" s="2" t="s">
        <v>21</v>
      </c>
      <c r="N1914" s="2" t="s">
        <v>21</v>
      </c>
      <c r="O1914" s="2" t="s">
        <v>21</v>
      </c>
      <c r="P1914" s="2" t="s">
        <v>21</v>
      </c>
      <c r="Q1914" s="2" t="s">
        <v>21</v>
      </c>
      <c r="R1914" s="2" t="s">
        <v>21</v>
      </c>
      <c r="S1914" s="2" t="s">
        <v>21</v>
      </c>
    </row>
    <row r="1915" spans="1:19" x14ac:dyDescent="0.2">
      <c r="A1915" s="7" t="s">
        <v>993</v>
      </c>
      <c r="B1915" s="2" t="s">
        <v>1478</v>
      </c>
      <c r="E1915" s="2" t="s">
        <v>1250</v>
      </c>
      <c r="F1915" s="18">
        <v>2015</v>
      </c>
      <c r="G1915" s="2"/>
      <c r="H1915" s="2" t="s">
        <v>1018</v>
      </c>
      <c r="I1915" s="2" t="s">
        <v>20</v>
      </c>
      <c r="K1915" s="2" t="s">
        <v>9016</v>
      </c>
      <c r="L1915" s="2" t="s">
        <v>21</v>
      </c>
      <c r="M1915" s="2" t="s">
        <v>21</v>
      </c>
      <c r="N1915" s="2" t="s">
        <v>21</v>
      </c>
      <c r="O1915" s="2" t="s">
        <v>21</v>
      </c>
      <c r="P1915" s="2" t="s">
        <v>21</v>
      </c>
      <c r="Q1915" s="2" t="s">
        <v>21</v>
      </c>
      <c r="R1915" s="2" t="s">
        <v>21</v>
      </c>
      <c r="S1915" s="2" t="s">
        <v>21</v>
      </c>
    </row>
    <row r="1916" spans="1:19" x14ac:dyDescent="0.2">
      <c r="A1916" s="7" t="s">
        <v>993</v>
      </c>
      <c r="B1916" s="2" t="s">
        <v>1479</v>
      </c>
      <c r="E1916" s="2" t="s">
        <v>1250</v>
      </c>
      <c r="F1916" s="18">
        <v>2015</v>
      </c>
      <c r="G1916" s="2"/>
      <c r="H1916" s="2" t="s">
        <v>1018</v>
      </c>
      <c r="I1916" s="2" t="s">
        <v>20</v>
      </c>
      <c r="K1916" s="2" t="s">
        <v>9016</v>
      </c>
      <c r="L1916" s="2" t="s">
        <v>21</v>
      </c>
      <c r="M1916" s="2" t="s">
        <v>21</v>
      </c>
      <c r="N1916" s="2" t="s">
        <v>21</v>
      </c>
      <c r="O1916" s="2" t="s">
        <v>21</v>
      </c>
      <c r="P1916" s="2" t="s">
        <v>21</v>
      </c>
      <c r="Q1916" s="2" t="s">
        <v>21</v>
      </c>
      <c r="R1916" s="2" t="s">
        <v>21</v>
      </c>
      <c r="S1916" s="2" t="s">
        <v>21</v>
      </c>
    </row>
    <row r="1917" spans="1:19" x14ac:dyDescent="0.2">
      <c r="A1917" s="7" t="s">
        <v>993</v>
      </c>
      <c r="B1917" s="2" t="s">
        <v>1480</v>
      </c>
      <c r="E1917" s="2" t="s">
        <v>1250</v>
      </c>
      <c r="F1917" s="18">
        <v>2016</v>
      </c>
      <c r="G1917" s="2"/>
      <c r="H1917" s="2" t="s">
        <v>1018</v>
      </c>
      <c r="I1917" s="2" t="s">
        <v>20</v>
      </c>
      <c r="K1917" s="2" t="s">
        <v>9016</v>
      </c>
      <c r="L1917" s="2" t="s">
        <v>21</v>
      </c>
      <c r="M1917" s="2" t="s">
        <v>21</v>
      </c>
      <c r="N1917" s="2" t="s">
        <v>21</v>
      </c>
      <c r="O1917" s="2" t="s">
        <v>21</v>
      </c>
      <c r="P1917" s="2" t="s">
        <v>21</v>
      </c>
      <c r="Q1917" s="2" t="s">
        <v>21</v>
      </c>
      <c r="R1917" s="2" t="s">
        <v>21</v>
      </c>
      <c r="S1917" s="2" t="s">
        <v>21</v>
      </c>
    </row>
    <row r="1918" spans="1:19" x14ac:dyDescent="0.2">
      <c r="A1918" s="7" t="s">
        <v>993</v>
      </c>
      <c r="B1918" s="2" t="s">
        <v>1481</v>
      </c>
      <c r="E1918" s="2" t="s">
        <v>1250</v>
      </c>
      <c r="F1918" s="18">
        <v>2016</v>
      </c>
      <c r="G1918" s="2"/>
      <c r="H1918" s="2" t="s">
        <v>1018</v>
      </c>
      <c r="I1918" s="2" t="s">
        <v>20</v>
      </c>
      <c r="K1918" s="2" t="s">
        <v>9016</v>
      </c>
      <c r="L1918" s="2" t="s">
        <v>21</v>
      </c>
      <c r="M1918" s="2" t="s">
        <v>21</v>
      </c>
      <c r="N1918" s="2" t="s">
        <v>21</v>
      </c>
      <c r="O1918" s="2" t="s">
        <v>21</v>
      </c>
      <c r="P1918" s="2" t="s">
        <v>21</v>
      </c>
      <c r="Q1918" s="2" t="s">
        <v>21</v>
      </c>
      <c r="R1918" s="2" t="s">
        <v>21</v>
      </c>
      <c r="S1918" s="2" t="s">
        <v>21</v>
      </c>
    </row>
    <row r="1919" spans="1:19" x14ac:dyDescent="0.2">
      <c r="A1919" s="7" t="s">
        <v>993</v>
      </c>
      <c r="B1919" s="2" t="s">
        <v>1482</v>
      </c>
      <c r="E1919" s="2" t="s">
        <v>1250</v>
      </c>
      <c r="F1919" s="18">
        <v>2015</v>
      </c>
      <c r="G1919" s="2"/>
      <c r="H1919" s="2" t="s">
        <v>1018</v>
      </c>
      <c r="I1919" s="2" t="s">
        <v>20</v>
      </c>
      <c r="K1919" s="2" t="s">
        <v>9016</v>
      </c>
      <c r="L1919" s="2" t="s">
        <v>21</v>
      </c>
      <c r="M1919" s="2" t="s">
        <v>21</v>
      </c>
      <c r="N1919" s="2" t="s">
        <v>21</v>
      </c>
      <c r="O1919" s="2" t="s">
        <v>21</v>
      </c>
      <c r="P1919" s="2" t="s">
        <v>21</v>
      </c>
      <c r="Q1919" s="2" t="s">
        <v>21</v>
      </c>
      <c r="R1919" s="2" t="s">
        <v>21</v>
      </c>
      <c r="S1919" s="2" t="s">
        <v>21</v>
      </c>
    </row>
    <row r="1920" spans="1:19" x14ac:dyDescent="0.2">
      <c r="A1920" s="7" t="s">
        <v>993</v>
      </c>
      <c r="B1920" s="2" t="s">
        <v>1483</v>
      </c>
      <c r="E1920" s="2" t="s">
        <v>1250</v>
      </c>
      <c r="F1920" s="18">
        <v>2016</v>
      </c>
      <c r="G1920" s="2"/>
      <c r="H1920" s="2" t="s">
        <v>1018</v>
      </c>
      <c r="I1920" s="2" t="s">
        <v>20</v>
      </c>
      <c r="K1920" s="2" t="s">
        <v>9016</v>
      </c>
      <c r="L1920" s="2" t="s">
        <v>21</v>
      </c>
      <c r="M1920" s="2" t="s">
        <v>21</v>
      </c>
      <c r="N1920" s="2" t="s">
        <v>21</v>
      </c>
      <c r="O1920" s="2" t="s">
        <v>21</v>
      </c>
      <c r="P1920" s="2" t="s">
        <v>21</v>
      </c>
      <c r="Q1920" s="2" t="s">
        <v>21</v>
      </c>
      <c r="R1920" s="2" t="s">
        <v>21</v>
      </c>
      <c r="S1920" s="2" t="s">
        <v>21</v>
      </c>
    </row>
    <row r="1921" spans="1:19" x14ac:dyDescent="0.2">
      <c r="A1921" s="7" t="s">
        <v>993</v>
      </c>
      <c r="B1921" s="2" t="s">
        <v>1484</v>
      </c>
      <c r="E1921" s="2" t="s">
        <v>1250</v>
      </c>
      <c r="F1921" s="18">
        <v>2015</v>
      </c>
      <c r="G1921" s="2"/>
      <c r="H1921" s="2" t="s">
        <v>1018</v>
      </c>
      <c r="I1921" s="2" t="s">
        <v>20</v>
      </c>
      <c r="K1921" s="2" t="s">
        <v>9016</v>
      </c>
      <c r="L1921" s="2" t="s">
        <v>21</v>
      </c>
      <c r="M1921" s="2" t="s">
        <v>21</v>
      </c>
      <c r="N1921" s="2" t="s">
        <v>21</v>
      </c>
      <c r="O1921" s="2" t="s">
        <v>21</v>
      </c>
      <c r="P1921" s="2" t="s">
        <v>21</v>
      </c>
      <c r="Q1921" s="2" t="s">
        <v>21</v>
      </c>
      <c r="R1921" s="2" t="s">
        <v>21</v>
      </c>
      <c r="S1921" s="2" t="s">
        <v>21</v>
      </c>
    </row>
    <row r="1922" spans="1:19" x14ac:dyDescent="0.2">
      <c r="A1922" s="7" t="s">
        <v>993</v>
      </c>
      <c r="B1922" s="2" t="s">
        <v>1485</v>
      </c>
      <c r="E1922" s="2" t="s">
        <v>1250</v>
      </c>
      <c r="F1922" s="18">
        <v>2016</v>
      </c>
      <c r="G1922" s="2"/>
      <c r="H1922" s="2" t="s">
        <v>1018</v>
      </c>
      <c r="I1922" s="2" t="s">
        <v>20</v>
      </c>
      <c r="K1922" s="2" t="s">
        <v>9016</v>
      </c>
      <c r="L1922" s="2" t="s">
        <v>21</v>
      </c>
      <c r="M1922" s="2" t="s">
        <v>21</v>
      </c>
      <c r="N1922" s="2" t="s">
        <v>21</v>
      </c>
      <c r="O1922" s="2" t="s">
        <v>21</v>
      </c>
      <c r="P1922" s="2" t="s">
        <v>21</v>
      </c>
      <c r="Q1922" s="2" t="s">
        <v>21</v>
      </c>
      <c r="R1922" s="2" t="s">
        <v>21</v>
      </c>
      <c r="S1922" s="2" t="s">
        <v>21</v>
      </c>
    </row>
    <row r="1923" spans="1:19" x14ac:dyDescent="0.2">
      <c r="A1923" s="7" t="s">
        <v>993</v>
      </c>
      <c r="B1923" s="2" t="s">
        <v>1486</v>
      </c>
      <c r="E1923" s="2" t="s">
        <v>1250</v>
      </c>
      <c r="F1923" s="18">
        <v>2016</v>
      </c>
      <c r="G1923" s="2"/>
      <c r="H1923" s="2" t="s">
        <v>1018</v>
      </c>
      <c r="I1923" s="2" t="s">
        <v>20</v>
      </c>
      <c r="K1923" s="2" t="s">
        <v>9016</v>
      </c>
      <c r="L1923" s="2" t="s">
        <v>21</v>
      </c>
      <c r="M1923" s="2" t="s">
        <v>21</v>
      </c>
      <c r="N1923" s="2" t="s">
        <v>21</v>
      </c>
      <c r="O1923" s="2" t="s">
        <v>21</v>
      </c>
      <c r="P1923" s="2" t="s">
        <v>21</v>
      </c>
      <c r="Q1923" s="2" t="s">
        <v>21</v>
      </c>
      <c r="R1923" s="2" t="s">
        <v>21</v>
      </c>
      <c r="S1923" s="2" t="s">
        <v>21</v>
      </c>
    </row>
    <row r="1924" spans="1:19" x14ac:dyDescent="0.2">
      <c r="A1924" s="7" t="s">
        <v>993</v>
      </c>
      <c r="B1924" s="2" t="s">
        <v>1487</v>
      </c>
      <c r="E1924" s="2" t="s">
        <v>1250</v>
      </c>
      <c r="F1924" s="18">
        <v>2015</v>
      </c>
      <c r="G1924" s="2"/>
      <c r="H1924" s="2" t="s">
        <v>1018</v>
      </c>
      <c r="I1924" s="2" t="s">
        <v>20</v>
      </c>
      <c r="K1924" s="2" t="s">
        <v>9016</v>
      </c>
      <c r="L1924" s="2" t="s">
        <v>21</v>
      </c>
      <c r="M1924" s="2" t="s">
        <v>21</v>
      </c>
      <c r="N1924" s="2" t="s">
        <v>21</v>
      </c>
      <c r="O1924" s="2" t="s">
        <v>21</v>
      </c>
      <c r="P1924" s="2" t="s">
        <v>21</v>
      </c>
      <c r="Q1924" s="2" t="s">
        <v>21</v>
      </c>
      <c r="R1924" s="2" t="s">
        <v>21</v>
      </c>
      <c r="S1924" s="2" t="s">
        <v>21</v>
      </c>
    </row>
    <row r="1925" spans="1:19" x14ac:dyDescent="0.2">
      <c r="A1925" s="7" t="s">
        <v>993</v>
      </c>
      <c r="B1925" s="2" t="s">
        <v>1488</v>
      </c>
      <c r="E1925" s="2" t="s">
        <v>1250</v>
      </c>
      <c r="F1925" s="18">
        <v>2017</v>
      </c>
      <c r="G1925" s="2"/>
      <c r="H1925" s="2" t="s">
        <v>1018</v>
      </c>
      <c r="I1925" s="2" t="s">
        <v>20</v>
      </c>
      <c r="K1925" s="2" t="s">
        <v>9016</v>
      </c>
      <c r="L1925" s="2" t="s">
        <v>21</v>
      </c>
      <c r="M1925" s="2" t="s">
        <v>21</v>
      </c>
      <c r="N1925" s="2" t="s">
        <v>21</v>
      </c>
      <c r="O1925" s="2" t="s">
        <v>21</v>
      </c>
      <c r="P1925" s="2" t="s">
        <v>21</v>
      </c>
      <c r="Q1925" s="2" t="s">
        <v>21</v>
      </c>
      <c r="R1925" s="2" t="s">
        <v>21</v>
      </c>
      <c r="S1925" s="2" t="s">
        <v>21</v>
      </c>
    </row>
    <row r="1926" spans="1:19" x14ac:dyDescent="0.2">
      <c r="A1926" s="7" t="s">
        <v>993</v>
      </c>
      <c r="B1926" s="2" t="s">
        <v>1489</v>
      </c>
      <c r="E1926" s="2" t="s">
        <v>1250</v>
      </c>
      <c r="F1926" s="18">
        <v>2015</v>
      </c>
      <c r="G1926" s="2"/>
      <c r="H1926" s="2" t="s">
        <v>1018</v>
      </c>
      <c r="I1926" s="2" t="s">
        <v>20</v>
      </c>
      <c r="K1926" s="2" t="s">
        <v>9016</v>
      </c>
      <c r="L1926" s="2" t="s">
        <v>21</v>
      </c>
      <c r="M1926" s="2" t="s">
        <v>21</v>
      </c>
      <c r="N1926" s="2" t="s">
        <v>21</v>
      </c>
      <c r="O1926" s="2" t="s">
        <v>21</v>
      </c>
      <c r="P1926" s="2" t="s">
        <v>21</v>
      </c>
      <c r="Q1926" s="2" t="s">
        <v>21</v>
      </c>
      <c r="R1926" s="2" t="s">
        <v>21</v>
      </c>
      <c r="S1926" s="2" t="s">
        <v>21</v>
      </c>
    </row>
    <row r="1927" spans="1:19" x14ac:dyDescent="0.2">
      <c r="A1927" s="7" t="s">
        <v>993</v>
      </c>
      <c r="B1927" s="2" t="s">
        <v>1490</v>
      </c>
      <c r="E1927" s="2" t="s">
        <v>1250</v>
      </c>
      <c r="F1927" s="18">
        <v>2016</v>
      </c>
      <c r="G1927" s="2"/>
      <c r="H1927" s="2" t="s">
        <v>1018</v>
      </c>
      <c r="I1927" s="2" t="s">
        <v>20</v>
      </c>
      <c r="K1927" s="2" t="s">
        <v>9016</v>
      </c>
      <c r="L1927" s="2" t="s">
        <v>21</v>
      </c>
      <c r="M1927" s="2" t="s">
        <v>21</v>
      </c>
      <c r="N1927" s="2" t="s">
        <v>21</v>
      </c>
      <c r="O1927" s="2" t="s">
        <v>21</v>
      </c>
      <c r="P1927" s="2" t="s">
        <v>21</v>
      </c>
      <c r="Q1927" s="2" t="s">
        <v>21</v>
      </c>
      <c r="R1927" s="2" t="s">
        <v>21</v>
      </c>
      <c r="S1927" s="2" t="s">
        <v>21</v>
      </c>
    </row>
    <row r="1928" spans="1:19" x14ac:dyDescent="0.2">
      <c r="A1928" s="7" t="s">
        <v>993</v>
      </c>
      <c r="B1928" s="2" t="s">
        <v>1491</v>
      </c>
      <c r="E1928" s="2" t="s">
        <v>1250</v>
      </c>
      <c r="F1928" s="18">
        <v>2016</v>
      </c>
      <c r="G1928" s="2"/>
      <c r="H1928" s="2" t="s">
        <v>1018</v>
      </c>
      <c r="I1928" s="2" t="s">
        <v>20</v>
      </c>
      <c r="K1928" s="2" t="s">
        <v>9016</v>
      </c>
      <c r="L1928" s="2" t="s">
        <v>21</v>
      </c>
      <c r="M1928" s="2" t="s">
        <v>21</v>
      </c>
      <c r="N1928" s="2" t="s">
        <v>21</v>
      </c>
      <c r="O1928" s="2" t="s">
        <v>21</v>
      </c>
      <c r="P1928" s="2" t="s">
        <v>21</v>
      </c>
      <c r="Q1928" s="2" t="s">
        <v>21</v>
      </c>
      <c r="R1928" s="2" t="s">
        <v>21</v>
      </c>
      <c r="S1928" s="2" t="s">
        <v>21</v>
      </c>
    </row>
    <row r="1929" spans="1:19" x14ac:dyDescent="0.2">
      <c r="A1929" s="7" t="s">
        <v>993</v>
      </c>
      <c r="B1929" s="2" t="s">
        <v>1492</v>
      </c>
      <c r="E1929" s="2" t="s">
        <v>1250</v>
      </c>
      <c r="F1929" s="18">
        <v>2015</v>
      </c>
      <c r="G1929" s="2"/>
      <c r="H1929" s="2" t="s">
        <v>1018</v>
      </c>
      <c r="I1929" s="2" t="s">
        <v>20</v>
      </c>
      <c r="K1929" s="2" t="s">
        <v>9016</v>
      </c>
      <c r="L1929" s="2" t="s">
        <v>21</v>
      </c>
      <c r="M1929" s="2" t="s">
        <v>21</v>
      </c>
      <c r="N1929" s="2" t="s">
        <v>21</v>
      </c>
      <c r="O1929" s="2" t="s">
        <v>21</v>
      </c>
      <c r="P1929" s="2" t="s">
        <v>21</v>
      </c>
      <c r="Q1929" s="2" t="s">
        <v>21</v>
      </c>
      <c r="R1929" s="2" t="s">
        <v>21</v>
      </c>
      <c r="S1929" s="2" t="s">
        <v>21</v>
      </c>
    </row>
    <row r="1930" spans="1:19" x14ac:dyDescent="0.2">
      <c r="A1930" s="7" t="s">
        <v>993</v>
      </c>
      <c r="B1930" s="2" t="s">
        <v>1493</v>
      </c>
      <c r="E1930" s="2" t="s">
        <v>1250</v>
      </c>
      <c r="F1930" s="18">
        <v>2015</v>
      </c>
      <c r="G1930" s="2"/>
      <c r="H1930" s="2" t="s">
        <v>1018</v>
      </c>
      <c r="I1930" s="2" t="s">
        <v>20</v>
      </c>
      <c r="K1930" s="2" t="s">
        <v>9016</v>
      </c>
      <c r="L1930" s="2" t="s">
        <v>21</v>
      </c>
      <c r="M1930" s="2" t="s">
        <v>21</v>
      </c>
      <c r="N1930" s="2" t="s">
        <v>21</v>
      </c>
      <c r="O1930" s="2" t="s">
        <v>21</v>
      </c>
      <c r="P1930" s="2" t="s">
        <v>21</v>
      </c>
      <c r="Q1930" s="2" t="s">
        <v>21</v>
      </c>
      <c r="R1930" s="2" t="s">
        <v>21</v>
      </c>
      <c r="S1930" s="2" t="s">
        <v>21</v>
      </c>
    </row>
    <row r="1931" spans="1:19" x14ac:dyDescent="0.2">
      <c r="A1931" s="7" t="s">
        <v>993</v>
      </c>
      <c r="B1931" s="2" t="s">
        <v>1494</v>
      </c>
      <c r="E1931" s="2" t="s">
        <v>1250</v>
      </c>
      <c r="F1931" s="18">
        <v>2015</v>
      </c>
      <c r="G1931" s="2"/>
      <c r="H1931" s="2" t="s">
        <v>1018</v>
      </c>
      <c r="I1931" s="2" t="s">
        <v>20</v>
      </c>
      <c r="K1931" s="2" t="s">
        <v>9016</v>
      </c>
      <c r="L1931" s="2" t="s">
        <v>21</v>
      </c>
      <c r="M1931" s="2" t="s">
        <v>21</v>
      </c>
      <c r="N1931" s="2" t="s">
        <v>21</v>
      </c>
      <c r="O1931" s="2" t="s">
        <v>21</v>
      </c>
      <c r="P1931" s="2" t="s">
        <v>21</v>
      </c>
      <c r="Q1931" s="2" t="s">
        <v>21</v>
      </c>
      <c r="R1931" s="2" t="s">
        <v>21</v>
      </c>
      <c r="S1931" s="2" t="s">
        <v>21</v>
      </c>
    </row>
    <row r="1932" spans="1:19" x14ac:dyDescent="0.2">
      <c r="A1932" s="7" t="s">
        <v>993</v>
      </c>
      <c r="B1932" s="2" t="s">
        <v>1495</v>
      </c>
      <c r="E1932" s="2" t="s">
        <v>1250</v>
      </c>
      <c r="F1932" s="18">
        <v>2015</v>
      </c>
      <c r="G1932" s="2"/>
      <c r="H1932" s="2" t="s">
        <v>1018</v>
      </c>
      <c r="I1932" s="2" t="s">
        <v>20</v>
      </c>
      <c r="K1932" s="2" t="s">
        <v>9016</v>
      </c>
      <c r="L1932" s="2" t="s">
        <v>21</v>
      </c>
      <c r="M1932" s="2" t="s">
        <v>21</v>
      </c>
      <c r="N1932" s="2" t="s">
        <v>21</v>
      </c>
      <c r="O1932" s="2" t="s">
        <v>21</v>
      </c>
      <c r="P1932" s="2" t="s">
        <v>21</v>
      </c>
      <c r="Q1932" s="2" t="s">
        <v>21</v>
      </c>
      <c r="R1932" s="2" t="s">
        <v>21</v>
      </c>
      <c r="S1932" s="2" t="s">
        <v>21</v>
      </c>
    </row>
    <row r="1933" spans="1:19" x14ac:dyDescent="0.2">
      <c r="A1933" s="7" t="s">
        <v>993</v>
      </c>
      <c r="B1933" s="2" t="s">
        <v>1496</v>
      </c>
      <c r="E1933" s="2" t="s">
        <v>1250</v>
      </c>
      <c r="F1933" s="18">
        <v>2015</v>
      </c>
      <c r="G1933" s="2"/>
      <c r="H1933" s="2" t="s">
        <v>1018</v>
      </c>
      <c r="I1933" s="2" t="s">
        <v>20</v>
      </c>
      <c r="K1933" s="2" t="s">
        <v>9016</v>
      </c>
      <c r="L1933" s="2" t="s">
        <v>21</v>
      </c>
      <c r="M1933" s="2" t="s">
        <v>21</v>
      </c>
      <c r="N1933" s="2" t="s">
        <v>21</v>
      </c>
      <c r="O1933" s="2" t="s">
        <v>21</v>
      </c>
      <c r="P1933" s="2" t="s">
        <v>21</v>
      </c>
      <c r="Q1933" s="2" t="s">
        <v>21</v>
      </c>
      <c r="R1933" s="2" t="s">
        <v>21</v>
      </c>
      <c r="S1933" s="2" t="s">
        <v>21</v>
      </c>
    </row>
    <row r="1934" spans="1:19" x14ac:dyDescent="0.2">
      <c r="A1934" s="7" t="s">
        <v>993</v>
      </c>
      <c r="B1934" s="2" t="s">
        <v>1497</v>
      </c>
      <c r="E1934" s="2" t="s">
        <v>1250</v>
      </c>
      <c r="F1934" s="18">
        <v>2016</v>
      </c>
      <c r="G1934" s="2"/>
      <c r="H1934" s="2" t="s">
        <v>1018</v>
      </c>
      <c r="I1934" s="2" t="s">
        <v>20</v>
      </c>
      <c r="K1934" s="2" t="s">
        <v>9016</v>
      </c>
      <c r="L1934" s="2" t="s">
        <v>21</v>
      </c>
      <c r="M1934" s="2" t="s">
        <v>21</v>
      </c>
      <c r="N1934" s="2" t="s">
        <v>21</v>
      </c>
      <c r="O1934" s="2" t="s">
        <v>21</v>
      </c>
      <c r="P1934" s="2" t="s">
        <v>21</v>
      </c>
      <c r="Q1934" s="2" t="s">
        <v>21</v>
      </c>
      <c r="R1934" s="2" t="s">
        <v>21</v>
      </c>
      <c r="S1934" s="2" t="s">
        <v>21</v>
      </c>
    </row>
    <row r="1935" spans="1:19" x14ac:dyDescent="0.2">
      <c r="A1935" s="7" t="s">
        <v>993</v>
      </c>
      <c r="B1935" s="2" t="s">
        <v>1498</v>
      </c>
      <c r="E1935" s="2" t="s">
        <v>1250</v>
      </c>
      <c r="F1935" s="18">
        <v>2016</v>
      </c>
      <c r="G1935" s="2"/>
      <c r="H1935" s="2" t="s">
        <v>1018</v>
      </c>
      <c r="I1935" s="2" t="s">
        <v>20</v>
      </c>
      <c r="K1935" s="2" t="s">
        <v>9016</v>
      </c>
      <c r="L1935" s="2" t="s">
        <v>21</v>
      </c>
      <c r="M1935" s="2" t="s">
        <v>21</v>
      </c>
      <c r="N1935" s="2" t="s">
        <v>21</v>
      </c>
      <c r="O1935" s="2" t="s">
        <v>21</v>
      </c>
      <c r="P1935" s="2" t="s">
        <v>21</v>
      </c>
      <c r="Q1935" s="2" t="s">
        <v>21</v>
      </c>
      <c r="R1935" s="2" t="s">
        <v>21</v>
      </c>
      <c r="S1935" s="2" t="s">
        <v>21</v>
      </c>
    </row>
    <row r="1936" spans="1:19" x14ac:dyDescent="0.2">
      <c r="A1936" s="7" t="s">
        <v>993</v>
      </c>
      <c r="B1936" s="2" t="s">
        <v>1499</v>
      </c>
      <c r="E1936" s="2" t="s">
        <v>1250</v>
      </c>
      <c r="F1936" s="18">
        <v>2016</v>
      </c>
      <c r="G1936" s="2"/>
      <c r="H1936" s="2" t="s">
        <v>1018</v>
      </c>
      <c r="I1936" s="2" t="s">
        <v>20</v>
      </c>
      <c r="K1936" s="2" t="s">
        <v>9016</v>
      </c>
      <c r="L1936" s="2" t="s">
        <v>21</v>
      </c>
      <c r="M1936" s="2" t="s">
        <v>21</v>
      </c>
      <c r="N1936" s="2" t="s">
        <v>21</v>
      </c>
      <c r="O1936" s="2" t="s">
        <v>21</v>
      </c>
      <c r="P1936" s="2" t="s">
        <v>21</v>
      </c>
      <c r="Q1936" s="2" t="s">
        <v>21</v>
      </c>
      <c r="R1936" s="2" t="s">
        <v>21</v>
      </c>
      <c r="S1936" s="2" t="s">
        <v>21</v>
      </c>
    </row>
    <row r="1937" spans="1:19" x14ac:dyDescent="0.2">
      <c r="A1937" s="7" t="s">
        <v>993</v>
      </c>
      <c r="B1937" s="2" t="s">
        <v>1500</v>
      </c>
      <c r="E1937" s="2" t="s">
        <v>1250</v>
      </c>
      <c r="F1937" s="18">
        <v>2016</v>
      </c>
      <c r="G1937" s="2"/>
      <c r="H1937" s="2" t="s">
        <v>1018</v>
      </c>
      <c r="I1937" s="2" t="s">
        <v>20</v>
      </c>
      <c r="K1937" s="2" t="s">
        <v>9016</v>
      </c>
      <c r="L1937" s="2" t="s">
        <v>21</v>
      </c>
      <c r="M1937" s="2" t="s">
        <v>21</v>
      </c>
      <c r="N1937" s="2" t="s">
        <v>21</v>
      </c>
      <c r="O1937" s="2" t="s">
        <v>21</v>
      </c>
      <c r="P1937" s="2" t="s">
        <v>21</v>
      </c>
      <c r="Q1937" s="2" t="s">
        <v>21</v>
      </c>
      <c r="R1937" s="2" t="s">
        <v>21</v>
      </c>
      <c r="S1937" s="2" t="s">
        <v>21</v>
      </c>
    </row>
    <row r="1938" spans="1:19" x14ac:dyDescent="0.2">
      <c r="A1938" s="7" t="s">
        <v>993</v>
      </c>
      <c r="B1938" s="2" t="s">
        <v>1501</v>
      </c>
      <c r="E1938" s="2" t="s">
        <v>1250</v>
      </c>
      <c r="F1938" s="18">
        <v>2015</v>
      </c>
      <c r="G1938" s="2"/>
      <c r="H1938" s="2" t="s">
        <v>1018</v>
      </c>
      <c r="I1938" s="2" t="s">
        <v>20</v>
      </c>
      <c r="K1938" s="2" t="s">
        <v>9016</v>
      </c>
      <c r="L1938" s="2" t="s">
        <v>21</v>
      </c>
      <c r="M1938" s="2" t="s">
        <v>21</v>
      </c>
      <c r="N1938" s="2" t="s">
        <v>21</v>
      </c>
      <c r="O1938" s="2" t="s">
        <v>21</v>
      </c>
      <c r="P1938" s="2" t="s">
        <v>21</v>
      </c>
      <c r="Q1938" s="2" t="s">
        <v>21</v>
      </c>
      <c r="R1938" s="2" t="s">
        <v>21</v>
      </c>
      <c r="S1938" s="2" t="s">
        <v>21</v>
      </c>
    </row>
    <row r="1939" spans="1:19" x14ac:dyDescent="0.2">
      <c r="A1939" s="7" t="s">
        <v>993</v>
      </c>
      <c r="B1939" s="2" t="s">
        <v>1502</v>
      </c>
      <c r="E1939" s="2" t="s">
        <v>1250</v>
      </c>
      <c r="F1939" s="18">
        <v>2015</v>
      </c>
      <c r="G1939" s="2"/>
      <c r="H1939" s="2" t="s">
        <v>1018</v>
      </c>
      <c r="I1939" s="2" t="s">
        <v>20</v>
      </c>
      <c r="K1939" s="2" t="s">
        <v>9016</v>
      </c>
      <c r="L1939" s="2" t="s">
        <v>21</v>
      </c>
      <c r="M1939" s="2" t="s">
        <v>21</v>
      </c>
      <c r="N1939" s="2" t="s">
        <v>21</v>
      </c>
      <c r="O1939" s="2" t="s">
        <v>21</v>
      </c>
      <c r="P1939" s="2" t="s">
        <v>21</v>
      </c>
      <c r="Q1939" s="2" t="s">
        <v>21</v>
      </c>
      <c r="R1939" s="2" t="s">
        <v>21</v>
      </c>
      <c r="S1939" s="2" t="s">
        <v>21</v>
      </c>
    </row>
    <row r="1940" spans="1:19" x14ac:dyDescent="0.2">
      <c r="A1940" s="7" t="s">
        <v>993</v>
      </c>
      <c r="B1940" s="2" t="s">
        <v>1503</v>
      </c>
      <c r="E1940" s="2" t="s">
        <v>1250</v>
      </c>
      <c r="F1940" s="18">
        <v>2015</v>
      </c>
      <c r="G1940" s="2"/>
      <c r="H1940" s="2" t="s">
        <v>1018</v>
      </c>
      <c r="I1940" s="2" t="s">
        <v>20</v>
      </c>
      <c r="K1940" s="2" t="s">
        <v>9016</v>
      </c>
      <c r="L1940" s="2" t="s">
        <v>21</v>
      </c>
      <c r="M1940" s="2" t="s">
        <v>21</v>
      </c>
      <c r="N1940" s="2" t="s">
        <v>21</v>
      </c>
      <c r="O1940" s="2" t="s">
        <v>21</v>
      </c>
      <c r="P1940" s="2" t="s">
        <v>21</v>
      </c>
      <c r="Q1940" s="2" t="s">
        <v>21</v>
      </c>
      <c r="R1940" s="2" t="s">
        <v>21</v>
      </c>
      <c r="S1940" s="2" t="s">
        <v>21</v>
      </c>
    </row>
    <row r="1941" spans="1:19" x14ac:dyDescent="0.2">
      <c r="A1941" s="7" t="s">
        <v>993</v>
      </c>
      <c r="B1941" s="2" t="s">
        <v>1504</v>
      </c>
      <c r="E1941" s="2" t="s">
        <v>1250</v>
      </c>
      <c r="F1941" s="18">
        <v>2016</v>
      </c>
      <c r="G1941" s="2"/>
      <c r="H1941" s="2" t="s">
        <v>1018</v>
      </c>
      <c r="I1941" s="2" t="s">
        <v>20</v>
      </c>
      <c r="K1941" s="2" t="s">
        <v>9016</v>
      </c>
      <c r="L1941" s="2" t="s">
        <v>21</v>
      </c>
      <c r="M1941" s="2" t="s">
        <v>21</v>
      </c>
      <c r="N1941" s="2" t="s">
        <v>21</v>
      </c>
      <c r="O1941" s="2" t="s">
        <v>21</v>
      </c>
      <c r="P1941" s="2" t="s">
        <v>21</v>
      </c>
      <c r="Q1941" s="2" t="s">
        <v>21</v>
      </c>
      <c r="R1941" s="2" t="s">
        <v>21</v>
      </c>
      <c r="S1941" s="2" t="s">
        <v>21</v>
      </c>
    </row>
    <row r="1942" spans="1:19" x14ac:dyDescent="0.2">
      <c r="A1942" s="7" t="s">
        <v>993</v>
      </c>
      <c r="B1942" s="2" t="s">
        <v>1505</v>
      </c>
      <c r="E1942" s="2" t="s">
        <v>1250</v>
      </c>
      <c r="F1942" s="18">
        <v>2016</v>
      </c>
      <c r="G1942" s="2"/>
      <c r="H1942" s="2" t="s">
        <v>1018</v>
      </c>
      <c r="I1942" s="2" t="s">
        <v>20</v>
      </c>
      <c r="K1942" s="2" t="s">
        <v>9016</v>
      </c>
      <c r="L1942" s="2" t="s">
        <v>21</v>
      </c>
      <c r="M1942" s="2" t="s">
        <v>21</v>
      </c>
      <c r="N1942" s="2" t="s">
        <v>21</v>
      </c>
      <c r="O1942" s="2" t="s">
        <v>21</v>
      </c>
      <c r="P1942" s="2" t="s">
        <v>21</v>
      </c>
      <c r="Q1942" s="2" t="s">
        <v>21</v>
      </c>
      <c r="R1942" s="2" t="s">
        <v>21</v>
      </c>
      <c r="S1942" s="2" t="s">
        <v>21</v>
      </c>
    </row>
    <row r="1943" spans="1:19" x14ac:dyDescent="0.2">
      <c r="A1943" s="7" t="s">
        <v>993</v>
      </c>
      <c r="B1943" s="2" t="s">
        <v>1506</v>
      </c>
      <c r="E1943" s="2" t="s">
        <v>1250</v>
      </c>
      <c r="F1943" s="18">
        <v>2016</v>
      </c>
      <c r="G1943" s="2"/>
      <c r="H1943" s="2" t="s">
        <v>1018</v>
      </c>
      <c r="I1943" s="2" t="s">
        <v>20</v>
      </c>
      <c r="K1943" s="2" t="s">
        <v>9016</v>
      </c>
      <c r="L1943" s="2" t="s">
        <v>21</v>
      </c>
      <c r="M1943" s="2" t="s">
        <v>21</v>
      </c>
      <c r="N1943" s="2" t="s">
        <v>21</v>
      </c>
      <c r="O1943" s="2" t="s">
        <v>21</v>
      </c>
      <c r="P1943" s="2" t="s">
        <v>21</v>
      </c>
      <c r="Q1943" s="2" t="s">
        <v>21</v>
      </c>
      <c r="R1943" s="2" t="s">
        <v>21</v>
      </c>
      <c r="S1943" s="2" t="s">
        <v>21</v>
      </c>
    </row>
    <row r="1944" spans="1:19" x14ac:dyDescent="0.2">
      <c r="A1944" s="7" t="s">
        <v>993</v>
      </c>
      <c r="B1944" s="2" t="s">
        <v>1507</v>
      </c>
      <c r="E1944" s="2" t="s">
        <v>1250</v>
      </c>
      <c r="F1944" s="18">
        <v>2015</v>
      </c>
      <c r="G1944" s="2"/>
      <c r="H1944" s="2" t="s">
        <v>1018</v>
      </c>
      <c r="I1944" s="2" t="s">
        <v>20</v>
      </c>
      <c r="K1944" s="2" t="s">
        <v>9016</v>
      </c>
      <c r="L1944" s="2" t="s">
        <v>21</v>
      </c>
      <c r="M1944" s="2" t="s">
        <v>21</v>
      </c>
      <c r="N1944" s="2" t="s">
        <v>21</v>
      </c>
      <c r="O1944" s="2" t="s">
        <v>21</v>
      </c>
      <c r="P1944" s="2" t="s">
        <v>21</v>
      </c>
      <c r="Q1944" s="2" t="s">
        <v>21</v>
      </c>
      <c r="R1944" s="2" t="s">
        <v>21</v>
      </c>
      <c r="S1944" s="2" t="s">
        <v>21</v>
      </c>
    </row>
    <row r="1945" spans="1:19" x14ac:dyDescent="0.2">
      <c r="A1945" s="7" t="s">
        <v>993</v>
      </c>
      <c r="B1945" s="2" t="s">
        <v>1508</v>
      </c>
      <c r="E1945" s="2" t="s">
        <v>1250</v>
      </c>
      <c r="F1945" s="18">
        <v>2015</v>
      </c>
      <c r="G1945" s="2"/>
      <c r="H1945" s="2" t="s">
        <v>1018</v>
      </c>
      <c r="I1945" s="2" t="s">
        <v>20</v>
      </c>
      <c r="K1945" s="2" t="s">
        <v>9016</v>
      </c>
      <c r="L1945" s="2" t="s">
        <v>21</v>
      </c>
      <c r="M1945" s="2" t="s">
        <v>21</v>
      </c>
      <c r="N1945" s="2" t="s">
        <v>21</v>
      </c>
      <c r="O1945" s="2" t="s">
        <v>21</v>
      </c>
      <c r="P1945" s="2" t="s">
        <v>21</v>
      </c>
      <c r="Q1945" s="2" t="s">
        <v>21</v>
      </c>
      <c r="R1945" s="2" t="s">
        <v>21</v>
      </c>
      <c r="S1945" s="2" t="s">
        <v>21</v>
      </c>
    </row>
    <row r="1946" spans="1:19" x14ac:dyDescent="0.2">
      <c r="A1946" s="7" t="s">
        <v>993</v>
      </c>
      <c r="B1946" s="2" t="s">
        <v>1509</v>
      </c>
      <c r="E1946" s="2" t="s">
        <v>1250</v>
      </c>
      <c r="F1946" s="18">
        <v>2015</v>
      </c>
      <c r="G1946" s="2"/>
      <c r="H1946" s="2" t="s">
        <v>1018</v>
      </c>
      <c r="I1946" s="2" t="s">
        <v>20</v>
      </c>
      <c r="K1946" s="2" t="s">
        <v>9016</v>
      </c>
      <c r="L1946" s="2" t="s">
        <v>21</v>
      </c>
      <c r="M1946" s="2" t="s">
        <v>21</v>
      </c>
      <c r="N1946" s="2" t="s">
        <v>21</v>
      </c>
      <c r="O1946" s="2" t="s">
        <v>21</v>
      </c>
      <c r="P1946" s="2" t="s">
        <v>21</v>
      </c>
      <c r="Q1946" s="2" t="s">
        <v>21</v>
      </c>
      <c r="R1946" s="2" t="s">
        <v>21</v>
      </c>
      <c r="S1946" s="2" t="s">
        <v>21</v>
      </c>
    </row>
    <row r="1947" spans="1:19" x14ac:dyDescent="0.2">
      <c r="A1947" s="7" t="s">
        <v>993</v>
      </c>
      <c r="B1947" s="2" t="s">
        <v>1510</v>
      </c>
      <c r="E1947" s="2" t="s">
        <v>1250</v>
      </c>
      <c r="F1947" s="18">
        <v>2016</v>
      </c>
      <c r="G1947" s="2"/>
      <c r="H1947" s="2" t="s">
        <v>1018</v>
      </c>
      <c r="I1947" s="2" t="s">
        <v>20</v>
      </c>
      <c r="K1947" s="2" t="s">
        <v>9016</v>
      </c>
      <c r="L1947" s="2" t="s">
        <v>21</v>
      </c>
      <c r="M1947" s="2" t="s">
        <v>21</v>
      </c>
      <c r="N1947" s="2" t="s">
        <v>21</v>
      </c>
      <c r="O1947" s="2" t="s">
        <v>21</v>
      </c>
      <c r="P1947" s="2" t="s">
        <v>21</v>
      </c>
      <c r="Q1947" s="2" t="s">
        <v>21</v>
      </c>
      <c r="R1947" s="2" t="s">
        <v>21</v>
      </c>
      <c r="S1947" s="2" t="s">
        <v>21</v>
      </c>
    </row>
    <row r="1948" spans="1:19" x14ac:dyDescent="0.2">
      <c r="A1948" s="7" t="s">
        <v>993</v>
      </c>
      <c r="B1948" s="2" t="s">
        <v>1511</v>
      </c>
      <c r="E1948" s="2" t="s">
        <v>1250</v>
      </c>
      <c r="F1948" s="18">
        <v>2015</v>
      </c>
      <c r="G1948" s="2"/>
      <c r="H1948" s="2" t="s">
        <v>1018</v>
      </c>
      <c r="I1948" s="2" t="s">
        <v>20</v>
      </c>
      <c r="K1948" s="2" t="s">
        <v>9016</v>
      </c>
      <c r="L1948" s="2" t="s">
        <v>21</v>
      </c>
      <c r="M1948" s="2" t="s">
        <v>21</v>
      </c>
      <c r="N1948" s="2" t="s">
        <v>21</v>
      </c>
      <c r="O1948" s="2" t="s">
        <v>21</v>
      </c>
      <c r="P1948" s="2" t="s">
        <v>21</v>
      </c>
      <c r="Q1948" s="2" t="s">
        <v>21</v>
      </c>
      <c r="R1948" s="2" t="s">
        <v>21</v>
      </c>
      <c r="S1948" s="2" t="s">
        <v>21</v>
      </c>
    </row>
    <row r="1949" spans="1:19" x14ac:dyDescent="0.2">
      <c r="A1949" s="7" t="s">
        <v>993</v>
      </c>
      <c r="B1949" s="2" t="s">
        <v>1512</v>
      </c>
      <c r="E1949" s="2" t="s">
        <v>1250</v>
      </c>
      <c r="F1949" s="18">
        <v>2015</v>
      </c>
      <c r="G1949" s="2"/>
      <c r="H1949" s="2" t="s">
        <v>1018</v>
      </c>
      <c r="I1949" s="2" t="s">
        <v>20</v>
      </c>
      <c r="K1949" s="2" t="s">
        <v>9016</v>
      </c>
      <c r="L1949" s="2" t="s">
        <v>21</v>
      </c>
      <c r="M1949" s="2" t="s">
        <v>21</v>
      </c>
      <c r="N1949" s="2" t="s">
        <v>21</v>
      </c>
      <c r="O1949" s="2" t="s">
        <v>21</v>
      </c>
      <c r="P1949" s="2" t="s">
        <v>21</v>
      </c>
      <c r="Q1949" s="2" t="s">
        <v>21</v>
      </c>
      <c r="R1949" s="2" t="s">
        <v>21</v>
      </c>
      <c r="S1949" s="2" t="s">
        <v>21</v>
      </c>
    </row>
    <row r="1950" spans="1:19" x14ac:dyDescent="0.2">
      <c r="A1950" s="7" t="s">
        <v>993</v>
      </c>
      <c r="B1950" s="2" t="s">
        <v>1513</v>
      </c>
      <c r="E1950" s="2" t="s">
        <v>1250</v>
      </c>
      <c r="F1950" s="18">
        <v>2016</v>
      </c>
      <c r="G1950" s="2"/>
      <c r="H1950" s="2" t="s">
        <v>1018</v>
      </c>
      <c r="I1950" s="2" t="s">
        <v>20</v>
      </c>
      <c r="K1950" s="2" t="s">
        <v>9016</v>
      </c>
      <c r="L1950" s="2" t="s">
        <v>21</v>
      </c>
      <c r="M1950" s="2" t="s">
        <v>21</v>
      </c>
      <c r="N1950" s="2" t="s">
        <v>21</v>
      </c>
      <c r="O1950" s="2" t="s">
        <v>21</v>
      </c>
      <c r="P1950" s="2" t="s">
        <v>21</v>
      </c>
      <c r="Q1950" s="2" t="s">
        <v>21</v>
      </c>
      <c r="R1950" s="2" t="s">
        <v>21</v>
      </c>
      <c r="S1950" s="2" t="s">
        <v>21</v>
      </c>
    </row>
    <row r="1951" spans="1:19" x14ac:dyDescent="0.2">
      <c r="A1951" s="7" t="s">
        <v>993</v>
      </c>
      <c r="B1951" s="2" t="s">
        <v>1514</v>
      </c>
      <c r="E1951" s="2" t="s">
        <v>1250</v>
      </c>
      <c r="F1951" s="18">
        <v>2016</v>
      </c>
      <c r="G1951" s="2"/>
      <c r="H1951" s="2" t="s">
        <v>1018</v>
      </c>
      <c r="I1951" s="2" t="s">
        <v>20</v>
      </c>
      <c r="K1951" s="2" t="s">
        <v>9016</v>
      </c>
      <c r="L1951" s="2" t="s">
        <v>21</v>
      </c>
      <c r="M1951" s="2" t="s">
        <v>21</v>
      </c>
      <c r="N1951" s="2" t="s">
        <v>21</v>
      </c>
      <c r="O1951" s="2" t="s">
        <v>21</v>
      </c>
      <c r="P1951" s="2" t="s">
        <v>21</v>
      </c>
      <c r="Q1951" s="2" t="s">
        <v>21</v>
      </c>
      <c r="R1951" s="2" t="s">
        <v>21</v>
      </c>
      <c r="S1951" s="2" t="s">
        <v>21</v>
      </c>
    </row>
    <row r="1952" spans="1:19" x14ac:dyDescent="0.2">
      <c r="A1952" s="7" t="s">
        <v>993</v>
      </c>
      <c r="B1952" s="2" t="s">
        <v>1515</v>
      </c>
      <c r="E1952" s="2"/>
      <c r="F1952" s="18">
        <v>2006</v>
      </c>
      <c r="G1952" s="2"/>
      <c r="H1952" s="2" t="s">
        <v>1013</v>
      </c>
      <c r="I1952" s="2" t="s">
        <v>20</v>
      </c>
      <c r="K1952" s="2" t="s">
        <v>9016</v>
      </c>
      <c r="L1952" s="2" t="s">
        <v>21</v>
      </c>
      <c r="M1952" s="2" t="s">
        <v>21</v>
      </c>
      <c r="N1952" s="2" t="s">
        <v>21</v>
      </c>
      <c r="O1952" s="2" t="s">
        <v>21</v>
      </c>
      <c r="P1952" s="2" t="s">
        <v>21</v>
      </c>
      <c r="Q1952" s="2" t="s">
        <v>21</v>
      </c>
      <c r="R1952" s="2" t="s">
        <v>21</v>
      </c>
      <c r="S1952" s="2" t="s">
        <v>21</v>
      </c>
    </row>
    <row r="1953" spans="1:19" x14ac:dyDescent="0.2">
      <c r="A1953" s="7" t="s">
        <v>993</v>
      </c>
      <c r="B1953" s="2" t="s">
        <v>1516</v>
      </c>
      <c r="E1953" s="2" t="s">
        <v>1250</v>
      </c>
      <c r="F1953" s="18">
        <v>2016</v>
      </c>
      <c r="G1953" s="2"/>
      <c r="H1953" s="2" t="s">
        <v>1018</v>
      </c>
      <c r="I1953" s="2" t="s">
        <v>20</v>
      </c>
      <c r="K1953" s="2" t="s">
        <v>9016</v>
      </c>
      <c r="L1953" s="2" t="s">
        <v>21</v>
      </c>
      <c r="M1953" s="2" t="s">
        <v>21</v>
      </c>
      <c r="N1953" s="2" t="s">
        <v>21</v>
      </c>
      <c r="O1953" s="2" t="s">
        <v>21</v>
      </c>
      <c r="P1953" s="2" t="s">
        <v>21</v>
      </c>
      <c r="Q1953" s="2" t="s">
        <v>21</v>
      </c>
      <c r="R1953" s="2" t="s">
        <v>21</v>
      </c>
      <c r="S1953" s="2" t="s">
        <v>21</v>
      </c>
    </row>
    <row r="1954" spans="1:19" x14ac:dyDescent="0.2">
      <c r="A1954" s="7" t="s">
        <v>993</v>
      </c>
      <c r="B1954" s="2" t="s">
        <v>1517</v>
      </c>
      <c r="E1954" s="2" t="s">
        <v>1250</v>
      </c>
      <c r="F1954" s="18">
        <v>2015</v>
      </c>
      <c r="G1954" s="2"/>
      <c r="H1954" s="2" t="s">
        <v>1018</v>
      </c>
      <c r="I1954" s="2" t="s">
        <v>20</v>
      </c>
      <c r="K1954" s="2" t="s">
        <v>9016</v>
      </c>
      <c r="L1954" s="2" t="s">
        <v>21</v>
      </c>
      <c r="M1954" s="2" t="s">
        <v>21</v>
      </c>
      <c r="N1954" s="2" t="s">
        <v>21</v>
      </c>
      <c r="O1954" s="2" t="s">
        <v>21</v>
      </c>
      <c r="P1954" s="2" t="s">
        <v>21</v>
      </c>
      <c r="Q1954" s="2" t="s">
        <v>21</v>
      </c>
      <c r="R1954" s="2" t="s">
        <v>21</v>
      </c>
      <c r="S1954" s="2" t="s">
        <v>21</v>
      </c>
    </row>
    <row r="1955" spans="1:19" x14ac:dyDescent="0.2">
      <c r="A1955" s="7" t="s">
        <v>993</v>
      </c>
      <c r="B1955" s="2" t="s">
        <v>1518</v>
      </c>
      <c r="E1955" s="2" t="s">
        <v>1250</v>
      </c>
      <c r="F1955" s="18">
        <v>2016</v>
      </c>
      <c r="G1955" s="2"/>
      <c r="H1955" s="2" t="s">
        <v>1018</v>
      </c>
      <c r="I1955" s="2" t="s">
        <v>20</v>
      </c>
      <c r="K1955" s="2" t="s">
        <v>9016</v>
      </c>
      <c r="L1955" s="2" t="s">
        <v>21</v>
      </c>
      <c r="M1955" s="2" t="s">
        <v>21</v>
      </c>
      <c r="N1955" s="2" t="s">
        <v>21</v>
      </c>
      <c r="O1955" s="2" t="s">
        <v>21</v>
      </c>
      <c r="P1955" s="2" t="s">
        <v>21</v>
      </c>
      <c r="Q1955" s="2" t="s">
        <v>21</v>
      </c>
      <c r="R1955" s="2" t="s">
        <v>21</v>
      </c>
      <c r="S1955" s="2" t="s">
        <v>21</v>
      </c>
    </row>
    <row r="1956" spans="1:19" x14ac:dyDescent="0.2">
      <c r="A1956" s="7" t="s">
        <v>993</v>
      </c>
      <c r="B1956" s="2" t="s">
        <v>1519</v>
      </c>
      <c r="E1956" s="2" t="s">
        <v>1250</v>
      </c>
      <c r="F1956" s="18">
        <v>2016</v>
      </c>
      <c r="G1956" s="2"/>
      <c r="H1956" s="2" t="s">
        <v>1018</v>
      </c>
      <c r="I1956" s="2" t="s">
        <v>20</v>
      </c>
      <c r="K1956" s="2" t="s">
        <v>9016</v>
      </c>
      <c r="L1956" s="2" t="s">
        <v>21</v>
      </c>
      <c r="M1956" s="2" t="s">
        <v>21</v>
      </c>
      <c r="N1956" s="2" t="s">
        <v>21</v>
      </c>
      <c r="O1956" s="2" t="s">
        <v>21</v>
      </c>
      <c r="P1956" s="2" t="s">
        <v>21</v>
      </c>
      <c r="Q1956" s="2" t="s">
        <v>21</v>
      </c>
      <c r="R1956" s="2" t="s">
        <v>21</v>
      </c>
      <c r="S1956" s="2" t="s">
        <v>21</v>
      </c>
    </row>
    <row r="1957" spans="1:19" x14ac:dyDescent="0.2">
      <c r="A1957" s="7" t="s">
        <v>993</v>
      </c>
      <c r="B1957" s="2" t="s">
        <v>1520</v>
      </c>
      <c r="E1957" s="2" t="s">
        <v>1250</v>
      </c>
      <c r="F1957" s="18">
        <v>2015</v>
      </c>
      <c r="G1957" s="2"/>
      <c r="H1957" s="2" t="s">
        <v>1018</v>
      </c>
      <c r="I1957" s="2" t="s">
        <v>20</v>
      </c>
      <c r="K1957" s="2" t="s">
        <v>9016</v>
      </c>
      <c r="L1957" s="2" t="s">
        <v>21</v>
      </c>
      <c r="M1957" s="2" t="s">
        <v>21</v>
      </c>
      <c r="N1957" s="2" t="s">
        <v>21</v>
      </c>
      <c r="O1957" s="2" t="s">
        <v>21</v>
      </c>
      <c r="P1957" s="2" t="s">
        <v>21</v>
      </c>
      <c r="Q1957" s="2" t="s">
        <v>21</v>
      </c>
      <c r="R1957" s="2" t="s">
        <v>21</v>
      </c>
      <c r="S1957" s="2" t="s">
        <v>21</v>
      </c>
    </row>
    <row r="1958" spans="1:19" x14ac:dyDescent="0.2">
      <c r="A1958" s="7" t="s">
        <v>993</v>
      </c>
      <c r="B1958" s="2" t="s">
        <v>1521</v>
      </c>
      <c r="E1958" s="2" t="s">
        <v>1250</v>
      </c>
      <c r="F1958" s="18">
        <v>2016</v>
      </c>
      <c r="G1958" s="2"/>
      <c r="H1958" s="2" t="s">
        <v>1018</v>
      </c>
      <c r="I1958" s="2" t="s">
        <v>20</v>
      </c>
      <c r="K1958" s="2" t="s">
        <v>9016</v>
      </c>
      <c r="L1958" s="2" t="s">
        <v>21</v>
      </c>
      <c r="M1958" s="2" t="s">
        <v>21</v>
      </c>
      <c r="N1958" s="2" t="s">
        <v>21</v>
      </c>
      <c r="O1958" s="2" t="s">
        <v>21</v>
      </c>
      <c r="P1958" s="2" t="s">
        <v>21</v>
      </c>
      <c r="Q1958" s="2" t="s">
        <v>21</v>
      </c>
      <c r="R1958" s="2" t="s">
        <v>21</v>
      </c>
      <c r="S1958" s="2" t="s">
        <v>21</v>
      </c>
    </row>
    <row r="1959" spans="1:19" x14ac:dyDescent="0.2">
      <c r="A1959" s="7" t="s">
        <v>993</v>
      </c>
      <c r="B1959" s="2" t="s">
        <v>1522</v>
      </c>
      <c r="E1959" s="2" t="s">
        <v>1250</v>
      </c>
      <c r="F1959" s="18">
        <v>2015</v>
      </c>
      <c r="G1959" s="2"/>
      <c r="H1959" s="2" t="s">
        <v>1018</v>
      </c>
      <c r="I1959" s="2" t="s">
        <v>20</v>
      </c>
      <c r="K1959" s="2" t="s">
        <v>9016</v>
      </c>
      <c r="L1959" s="2" t="s">
        <v>21</v>
      </c>
      <c r="M1959" s="2" t="s">
        <v>21</v>
      </c>
      <c r="N1959" s="2" t="s">
        <v>21</v>
      </c>
      <c r="O1959" s="2" t="s">
        <v>21</v>
      </c>
      <c r="P1959" s="2" t="s">
        <v>21</v>
      </c>
      <c r="Q1959" s="2" t="s">
        <v>21</v>
      </c>
      <c r="R1959" s="2" t="s">
        <v>21</v>
      </c>
      <c r="S1959" s="2" t="s">
        <v>21</v>
      </c>
    </row>
    <row r="1960" spans="1:19" x14ac:dyDescent="0.2">
      <c r="A1960" s="7" t="s">
        <v>993</v>
      </c>
      <c r="B1960" s="2" t="s">
        <v>1523</v>
      </c>
      <c r="E1960" s="2" t="s">
        <v>1250</v>
      </c>
      <c r="F1960" s="18">
        <v>2016</v>
      </c>
      <c r="G1960" s="2"/>
      <c r="H1960" s="2" t="s">
        <v>1018</v>
      </c>
      <c r="I1960" s="2" t="s">
        <v>20</v>
      </c>
      <c r="K1960" s="2" t="s">
        <v>9016</v>
      </c>
      <c r="L1960" s="2" t="s">
        <v>21</v>
      </c>
      <c r="M1960" s="2" t="s">
        <v>21</v>
      </c>
      <c r="N1960" s="2" t="s">
        <v>21</v>
      </c>
      <c r="O1960" s="2" t="s">
        <v>21</v>
      </c>
      <c r="P1960" s="2" t="s">
        <v>21</v>
      </c>
      <c r="Q1960" s="2" t="s">
        <v>21</v>
      </c>
      <c r="R1960" s="2" t="s">
        <v>21</v>
      </c>
      <c r="S1960" s="2" t="s">
        <v>21</v>
      </c>
    </row>
    <row r="1961" spans="1:19" x14ac:dyDescent="0.2">
      <c r="A1961" s="7" t="s">
        <v>993</v>
      </c>
      <c r="B1961" s="2" t="s">
        <v>1524</v>
      </c>
      <c r="E1961" s="2" t="s">
        <v>1250</v>
      </c>
      <c r="F1961" s="18">
        <v>2015</v>
      </c>
      <c r="G1961" s="2"/>
      <c r="H1961" s="2" t="s">
        <v>1018</v>
      </c>
      <c r="I1961" s="2" t="s">
        <v>20</v>
      </c>
      <c r="K1961" s="2" t="s">
        <v>9016</v>
      </c>
      <c r="L1961" s="2" t="s">
        <v>21</v>
      </c>
      <c r="M1961" s="2" t="s">
        <v>21</v>
      </c>
      <c r="N1961" s="2" t="s">
        <v>21</v>
      </c>
      <c r="O1961" s="2" t="s">
        <v>21</v>
      </c>
      <c r="P1961" s="2" t="s">
        <v>21</v>
      </c>
      <c r="Q1961" s="2" t="s">
        <v>21</v>
      </c>
      <c r="R1961" s="2" t="s">
        <v>21</v>
      </c>
      <c r="S1961" s="2" t="s">
        <v>21</v>
      </c>
    </row>
    <row r="1962" spans="1:19" x14ac:dyDescent="0.2">
      <c r="A1962" s="7" t="s">
        <v>993</v>
      </c>
      <c r="B1962" s="2" t="s">
        <v>1525</v>
      </c>
      <c r="E1962" s="2" t="s">
        <v>1250</v>
      </c>
      <c r="F1962" s="18">
        <v>2015</v>
      </c>
      <c r="G1962" s="2"/>
      <c r="H1962" s="2" t="s">
        <v>1018</v>
      </c>
      <c r="I1962" s="2" t="s">
        <v>20</v>
      </c>
      <c r="K1962" s="2" t="s">
        <v>9016</v>
      </c>
      <c r="L1962" s="2" t="s">
        <v>21</v>
      </c>
      <c r="M1962" s="2" t="s">
        <v>21</v>
      </c>
      <c r="N1962" s="2" t="s">
        <v>21</v>
      </c>
      <c r="O1962" s="2" t="s">
        <v>21</v>
      </c>
      <c r="P1962" s="2" t="s">
        <v>21</v>
      </c>
      <c r="Q1962" s="2" t="s">
        <v>21</v>
      </c>
      <c r="R1962" s="2" t="s">
        <v>21</v>
      </c>
      <c r="S1962" s="2" t="s">
        <v>21</v>
      </c>
    </row>
    <row r="1963" spans="1:19" x14ac:dyDescent="0.2">
      <c r="A1963" s="7" t="s">
        <v>993</v>
      </c>
      <c r="B1963" s="2" t="s">
        <v>1526</v>
      </c>
      <c r="E1963" s="2" t="s">
        <v>1250</v>
      </c>
      <c r="F1963" s="18">
        <v>2016</v>
      </c>
      <c r="G1963" s="2"/>
      <c r="H1963" s="2" t="s">
        <v>1018</v>
      </c>
      <c r="I1963" s="2" t="s">
        <v>20</v>
      </c>
      <c r="K1963" s="2" t="s">
        <v>9016</v>
      </c>
      <c r="L1963" s="2" t="s">
        <v>21</v>
      </c>
      <c r="M1963" s="2" t="s">
        <v>21</v>
      </c>
      <c r="N1963" s="2" t="s">
        <v>21</v>
      </c>
      <c r="O1963" s="2" t="s">
        <v>21</v>
      </c>
      <c r="P1963" s="2" t="s">
        <v>21</v>
      </c>
      <c r="Q1963" s="2" t="s">
        <v>21</v>
      </c>
      <c r="R1963" s="2" t="s">
        <v>21</v>
      </c>
      <c r="S1963" s="2" t="s">
        <v>21</v>
      </c>
    </row>
    <row r="1964" spans="1:19" x14ac:dyDescent="0.2">
      <c r="A1964" s="7" t="s">
        <v>993</v>
      </c>
      <c r="B1964" s="2" t="s">
        <v>1527</v>
      </c>
      <c r="E1964" s="2" t="s">
        <v>1250</v>
      </c>
      <c r="F1964" s="18">
        <v>2016</v>
      </c>
      <c r="G1964" s="2"/>
      <c r="H1964" s="2" t="s">
        <v>1018</v>
      </c>
      <c r="I1964" s="2" t="s">
        <v>20</v>
      </c>
      <c r="K1964" s="2" t="s">
        <v>9016</v>
      </c>
      <c r="L1964" s="2" t="s">
        <v>21</v>
      </c>
      <c r="M1964" s="2" t="s">
        <v>21</v>
      </c>
      <c r="N1964" s="2" t="s">
        <v>21</v>
      </c>
      <c r="O1964" s="2" t="s">
        <v>21</v>
      </c>
      <c r="P1964" s="2" t="s">
        <v>21</v>
      </c>
      <c r="Q1964" s="2" t="s">
        <v>21</v>
      </c>
      <c r="R1964" s="2" t="s">
        <v>21</v>
      </c>
      <c r="S1964" s="2" t="s">
        <v>21</v>
      </c>
    </row>
    <row r="1965" spans="1:19" x14ac:dyDescent="0.2">
      <c r="A1965" s="7" t="s">
        <v>993</v>
      </c>
      <c r="B1965" s="2" t="s">
        <v>1528</v>
      </c>
      <c r="E1965" s="2" t="s">
        <v>1250</v>
      </c>
      <c r="F1965" s="18">
        <v>2017</v>
      </c>
      <c r="G1965" s="2"/>
      <c r="H1965" s="2" t="s">
        <v>1018</v>
      </c>
      <c r="I1965" s="2" t="s">
        <v>20</v>
      </c>
      <c r="K1965" s="2" t="s">
        <v>9016</v>
      </c>
      <c r="L1965" s="2" t="s">
        <v>21</v>
      </c>
      <c r="M1965" s="2" t="s">
        <v>21</v>
      </c>
      <c r="N1965" s="2" t="s">
        <v>21</v>
      </c>
      <c r="O1965" s="2" t="s">
        <v>21</v>
      </c>
      <c r="P1965" s="2" t="s">
        <v>21</v>
      </c>
      <c r="Q1965" s="2" t="s">
        <v>21</v>
      </c>
      <c r="R1965" s="2" t="s">
        <v>21</v>
      </c>
      <c r="S1965" s="2" t="s">
        <v>21</v>
      </c>
    </row>
    <row r="1966" spans="1:19" x14ac:dyDescent="0.2">
      <c r="A1966" s="7" t="s">
        <v>993</v>
      </c>
      <c r="B1966" s="2" t="s">
        <v>1529</v>
      </c>
      <c r="E1966" s="2" t="s">
        <v>1250</v>
      </c>
      <c r="F1966" s="18">
        <v>2015</v>
      </c>
      <c r="G1966" s="2"/>
      <c r="H1966" s="2" t="s">
        <v>1018</v>
      </c>
      <c r="I1966" s="2" t="s">
        <v>20</v>
      </c>
      <c r="K1966" s="2" t="s">
        <v>9016</v>
      </c>
      <c r="L1966" s="2" t="s">
        <v>21</v>
      </c>
      <c r="M1966" s="2" t="s">
        <v>21</v>
      </c>
      <c r="N1966" s="2" t="s">
        <v>21</v>
      </c>
      <c r="O1966" s="2" t="s">
        <v>21</v>
      </c>
      <c r="P1966" s="2" t="s">
        <v>21</v>
      </c>
      <c r="Q1966" s="2" t="s">
        <v>21</v>
      </c>
      <c r="R1966" s="2" t="s">
        <v>21</v>
      </c>
      <c r="S1966" s="2" t="s">
        <v>21</v>
      </c>
    </row>
    <row r="1967" spans="1:19" x14ac:dyDescent="0.2">
      <c r="A1967" s="7" t="s">
        <v>993</v>
      </c>
      <c r="B1967" s="2" t="s">
        <v>1530</v>
      </c>
      <c r="E1967" s="2" t="s">
        <v>1250</v>
      </c>
      <c r="F1967" s="18">
        <v>2015</v>
      </c>
      <c r="G1967" s="2"/>
      <c r="H1967" s="2" t="s">
        <v>1018</v>
      </c>
      <c r="I1967" s="2" t="s">
        <v>20</v>
      </c>
      <c r="K1967" s="2" t="s">
        <v>9016</v>
      </c>
      <c r="L1967" s="2" t="s">
        <v>21</v>
      </c>
      <c r="M1967" s="2" t="s">
        <v>21</v>
      </c>
      <c r="N1967" s="2" t="s">
        <v>21</v>
      </c>
      <c r="O1967" s="2" t="s">
        <v>21</v>
      </c>
      <c r="P1967" s="2" t="s">
        <v>21</v>
      </c>
      <c r="Q1967" s="2" t="s">
        <v>21</v>
      </c>
      <c r="R1967" s="2" t="s">
        <v>21</v>
      </c>
      <c r="S1967" s="2" t="s">
        <v>21</v>
      </c>
    </row>
    <row r="1968" spans="1:19" x14ac:dyDescent="0.2">
      <c r="A1968" s="7" t="s">
        <v>993</v>
      </c>
      <c r="B1968" s="2" t="s">
        <v>1531</v>
      </c>
      <c r="E1968" s="2" t="s">
        <v>1250</v>
      </c>
      <c r="F1968" s="18">
        <v>2015</v>
      </c>
      <c r="G1968" s="2"/>
      <c r="H1968" s="2" t="s">
        <v>1018</v>
      </c>
      <c r="I1968" s="2" t="s">
        <v>20</v>
      </c>
      <c r="K1968" s="2" t="s">
        <v>9016</v>
      </c>
      <c r="L1968" s="2" t="s">
        <v>21</v>
      </c>
      <c r="M1968" s="2" t="s">
        <v>21</v>
      </c>
      <c r="N1968" s="2" t="s">
        <v>21</v>
      </c>
      <c r="O1968" s="2" t="s">
        <v>21</v>
      </c>
      <c r="P1968" s="2" t="s">
        <v>21</v>
      </c>
      <c r="Q1968" s="2" t="s">
        <v>21</v>
      </c>
      <c r="R1968" s="2" t="s">
        <v>21</v>
      </c>
      <c r="S1968" s="2" t="s">
        <v>21</v>
      </c>
    </row>
    <row r="1969" spans="1:19" x14ac:dyDescent="0.2">
      <c r="A1969" s="7" t="s">
        <v>993</v>
      </c>
      <c r="B1969" s="2" t="s">
        <v>1532</v>
      </c>
      <c r="E1969" s="2" t="s">
        <v>1250</v>
      </c>
      <c r="F1969" s="18">
        <v>2016</v>
      </c>
      <c r="G1969" s="2"/>
      <c r="H1969" s="2" t="s">
        <v>1018</v>
      </c>
      <c r="I1969" s="2" t="s">
        <v>20</v>
      </c>
      <c r="K1969" s="2" t="s">
        <v>9016</v>
      </c>
      <c r="L1969" s="2" t="s">
        <v>21</v>
      </c>
      <c r="M1969" s="2" t="s">
        <v>21</v>
      </c>
      <c r="N1969" s="2" t="s">
        <v>21</v>
      </c>
      <c r="O1969" s="2" t="s">
        <v>21</v>
      </c>
      <c r="P1969" s="2" t="s">
        <v>21</v>
      </c>
      <c r="Q1969" s="2" t="s">
        <v>21</v>
      </c>
      <c r="R1969" s="2" t="s">
        <v>21</v>
      </c>
      <c r="S1969" s="2" t="s">
        <v>21</v>
      </c>
    </row>
    <row r="1970" spans="1:19" x14ac:dyDescent="0.2">
      <c r="A1970" s="7" t="s">
        <v>993</v>
      </c>
      <c r="B1970" s="2" t="s">
        <v>1533</v>
      </c>
      <c r="E1970" s="2" t="s">
        <v>1250</v>
      </c>
      <c r="F1970" s="18">
        <v>2015</v>
      </c>
      <c r="G1970" s="2"/>
      <c r="H1970" s="2" t="s">
        <v>1018</v>
      </c>
      <c r="I1970" s="2" t="s">
        <v>20</v>
      </c>
      <c r="K1970" s="2" t="s">
        <v>9016</v>
      </c>
      <c r="L1970" s="2" t="s">
        <v>21</v>
      </c>
      <c r="M1970" s="2" t="s">
        <v>21</v>
      </c>
      <c r="N1970" s="2" t="s">
        <v>21</v>
      </c>
      <c r="O1970" s="2" t="s">
        <v>21</v>
      </c>
      <c r="P1970" s="2" t="s">
        <v>21</v>
      </c>
      <c r="Q1970" s="2" t="s">
        <v>21</v>
      </c>
      <c r="R1970" s="2" t="s">
        <v>21</v>
      </c>
      <c r="S1970" s="2" t="s">
        <v>21</v>
      </c>
    </row>
    <row r="1971" spans="1:19" x14ac:dyDescent="0.2">
      <c r="A1971" s="7" t="s">
        <v>993</v>
      </c>
      <c r="B1971" s="2" t="s">
        <v>1534</v>
      </c>
      <c r="E1971" s="2" t="s">
        <v>1250</v>
      </c>
      <c r="F1971" s="18">
        <v>2016</v>
      </c>
      <c r="G1971" s="2"/>
      <c r="H1971" s="2" t="s">
        <v>1018</v>
      </c>
      <c r="I1971" s="2" t="s">
        <v>20</v>
      </c>
      <c r="K1971" s="2" t="s">
        <v>9016</v>
      </c>
      <c r="L1971" s="2" t="s">
        <v>21</v>
      </c>
      <c r="M1971" s="2" t="s">
        <v>21</v>
      </c>
      <c r="N1971" s="2" t="s">
        <v>21</v>
      </c>
      <c r="O1971" s="2" t="s">
        <v>21</v>
      </c>
      <c r="P1971" s="2" t="s">
        <v>21</v>
      </c>
      <c r="Q1971" s="2" t="s">
        <v>21</v>
      </c>
      <c r="R1971" s="2" t="s">
        <v>21</v>
      </c>
      <c r="S1971" s="2" t="s">
        <v>21</v>
      </c>
    </row>
    <row r="1972" spans="1:19" x14ac:dyDescent="0.2">
      <c r="A1972" s="7" t="s">
        <v>993</v>
      </c>
      <c r="B1972" s="2" t="s">
        <v>1535</v>
      </c>
      <c r="E1972" s="2" t="s">
        <v>1250</v>
      </c>
      <c r="F1972" s="18">
        <v>2015</v>
      </c>
      <c r="G1972" s="2"/>
      <c r="H1972" s="2" t="s">
        <v>1018</v>
      </c>
      <c r="I1972" s="2" t="s">
        <v>20</v>
      </c>
      <c r="K1972" s="2" t="s">
        <v>9016</v>
      </c>
      <c r="L1972" s="2" t="s">
        <v>21</v>
      </c>
      <c r="M1972" s="2" t="s">
        <v>21</v>
      </c>
      <c r="N1972" s="2" t="s">
        <v>21</v>
      </c>
      <c r="O1972" s="2" t="s">
        <v>21</v>
      </c>
      <c r="P1972" s="2" t="s">
        <v>21</v>
      </c>
      <c r="Q1972" s="2" t="s">
        <v>21</v>
      </c>
      <c r="R1972" s="2" t="s">
        <v>21</v>
      </c>
      <c r="S1972" s="2" t="s">
        <v>21</v>
      </c>
    </row>
    <row r="1973" spans="1:19" x14ac:dyDescent="0.2">
      <c r="A1973" s="7" t="s">
        <v>993</v>
      </c>
      <c r="B1973" s="2" t="s">
        <v>1536</v>
      </c>
      <c r="E1973" s="2" t="s">
        <v>1250</v>
      </c>
      <c r="F1973" s="18">
        <v>2016</v>
      </c>
      <c r="G1973" s="2"/>
      <c r="H1973" s="2" t="s">
        <v>1018</v>
      </c>
      <c r="I1973" s="2" t="s">
        <v>20</v>
      </c>
      <c r="K1973" s="2" t="s">
        <v>9016</v>
      </c>
      <c r="L1973" s="2" t="s">
        <v>21</v>
      </c>
      <c r="M1973" s="2" t="s">
        <v>21</v>
      </c>
      <c r="N1973" s="2" t="s">
        <v>21</v>
      </c>
      <c r="O1973" s="2" t="s">
        <v>21</v>
      </c>
      <c r="P1973" s="2" t="s">
        <v>21</v>
      </c>
      <c r="Q1973" s="2" t="s">
        <v>21</v>
      </c>
      <c r="R1973" s="2" t="s">
        <v>21</v>
      </c>
      <c r="S1973" s="2" t="s">
        <v>21</v>
      </c>
    </row>
    <row r="1974" spans="1:19" x14ac:dyDescent="0.2">
      <c r="A1974" s="7" t="s">
        <v>993</v>
      </c>
      <c r="B1974" s="2" t="s">
        <v>1537</v>
      </c>
      <c r="E1974" s="2" t="s">
        <v>1250</v>
      </c>
      <c r="F1974" s="18">
        <v>2015</v>
      </c>
      <c r="G1974" s="2"/>
      <c r="H1974" s="2" t="s">
        <v>1018</v>
      </c>
      <c r="I1974" s="2" t="s">
        <v>20</v>
      </c>
      <c r="K1974" s="2" t="s">
        <v>9016</v>
      </c>
      <c r="L1974" s="2" t="s">
        <v>21</v>
      </c>
      <c r="M1974" s="2" t="s">
        <v>21</v>
      </c>
      <c r="N1974" s="2" t="s">
        <v>21</v>
      </c>
      <c r="O1974" s="2" t="s">
        <v>21</v>
      </c>
      <c r="P1974" s="2" t="s">
        <v>21</v>
      </c>
      <c r="Q1974" s="2" t="s">
        <v>21</v>
      </c>
      <c r="R1974" s="2" t="s">
        <v>21</v>
      </c>
      <c r="S1974" s="2" t="s">
        <v>21</v>
      </c>
    </row>
    <row r="1975" spans="1:19" x14ac:dyDescent="0.2">
      <c r="A1975" s="7" t="s">
        <v>993</v>
      </c>
      <c r="B1975" s="2" t="s">
        <v>1538</v>
      </c>
      <c r="E1975" s="2" t="s">
        <v>1250</v>
      </c>
      <c r="F1975" s="18">
        <v>2016</v>
      </c>
      <c r="G1975" s="2"/>
      <c r="H1975" s="2" t="s">
        <v>1018</v>
      </c>
      <c r="I1975" s="2" t="s">
        <v>20</v>
      </c>
      <c r="K1975" s="2" t="s">
        <v>9016</v>
      </c>
      <c r="L1975" s="2" t="s">
        <v>21</v>
      </c>
      <c r="M1975" s="2" t="s">
        <v>21</v>
      </c>
      <c r="N1975" s="2" t="s">
        <v>21</v>
      </c>
      <c r="O1975" s="2" t="s">
        <v>21</v>
      </c>
      <c r="P1975" s="2" t="s">
        <v>21</v>
      </c>
      <c r="Q1975" s="2" t="s">
        <v>21</v>
      </c>
      <c r="R1975" s="2" t="s">
        <v>21</v>
      </c>
      <c r="S1975" s="2" t="s">
        <v>21</v>
      </c>
    </row>
    <row r="1976" spans="1:19" x14ac:dyDescent="0.2">
      <c r="A1976" s="7" t="s">
        <v>993</v>
      </c>
      <c r="B1976" s="2" t="s">
        <v>1539</v>
      </c>
      <c r="E1976" s="2" t="s">
        <v>1250</v>
      </c>
      <c r="F1976" s="18">
        <v>2015</v>
      </c>
      <c r="G1976" s="2"/>
      <c r="H1976" s="2" t="s">
        <v>1018</v>
      </c>
      <c r="I1976" s="2" t="s">
        <v>20</v>
      </c>
      <c r="K1976" s="2" t="s">
        <v>9016</v>
      </c>
      <c r="L1976" s="2" t="s">
        <v>21</v>
      </c>
      <c r="M1976" s="2" t="s">
        <v>21</v>
      </c>
      <c r="N1976" s="2" t="s">
        <v>21</v>
      </c>
      <c r="O1976" s="2" t="s">
        <v>21</v>
      </c>
      <c r="P1976" s="2" t="s">
        <v>21</v>
      </c>
      <c r="Q1976" s="2" t="s">
        <v>21</v>
      </c>
      <c r="R1976" s="2" t="s">
        <v>21</v>
      </c>
      <c r="S1976" s="2" t="s">
        <v>21</v>
      </c>
    </row>
    <row r="1977" spans="1:19" x14ac:dyDescent="0.2">
      <c r="A1977" s="7" t="s">
        <v>993</v>
      </c>
      <c r="B1977" s="2" t="s">
        <v>1540</v>
      </c>
      <c r="E1977" s="2" t="s">
        <v>1250</v>
      </c>
      <c r="F1977" s="18">
        <v>2016</v>
      </c>
      <c r="G1977" s="2"/>
      <c r="H1977" s="2" t="s">
        <v>1018</v>
      </c>
      <c r="I1977" s="2" t="s">
        <v>20</v>
      </c>
      <c r="K1977" s="2" t="s">
        <v>9016</v>
      </c>
      <c r="L1977" s="2" t="s">
        <v>21</v>
      </c>
      <c r="M1977" s="2" t="s">
        <v>21</v>
      </c>
      <c r="N1977" s="2" t="s">
        <v>21</v>
      </c>
      <c r="O1977" s="2" t="s">
        <v>21</v>
      </c>
      <c r="P1977" s="2" t="s">
        <v>21</v>
      </c>
      <c r="Q1977" s="2" t="s">
        <v>21</v>
      </c>
      <c r="R1977" s="2" t="s">
        <v>21</v>
      </c>
      <c r="S1977" s="2" t="s">
        <v>21</v>
      </c>
    </row>
    <row r="1978" spans="1:19" x14ac:dyDescent="0.2">
      <c r="A1978" s="7" t="s">
        <v>993</v>
      </c>
      <c r="B1978" s="2" t="s">
        <v>1541</v>
      </c>
      <c r="E1978" s="2" t="s">
        <v>1250</v>
      </c>
      <c r="F1978" s="18">
        <v>2016</v>
      </c>
      <c r="G1978" s="2"/>
      <c r="H1978" s="2" t="s">
        <v>1018</v>
      </c>
      <c r="I1978" s="2" t="s">
        <v>20</v>
      </c>
      <c r="K1978" s="2" t="s">
        <v>9016</v>
      </c>
      <c r="L1978" s="2" t="s">
        <v>21</v>
      </c>
      <c r="M1978" s="2" t="s">
        <v>21</v>
      </c>
      <c r="N1978" s="2" t="s">
        <v>21</v>
      </c>
      <c r="O1978" s="2" t="s">
        <v>21</v>
      </c>
      <c r="P1978" s="2" t="s">
        <v>21</v>
      </c>
      <c r="Q1978" s="2" t="s">
        <v>21</v>
      </c>
      <c r="R1978" s="2" t="s">
        <v>21</v>
      </c>
      <c r="S1978" s="2" t="s">
        <v>21</v>
      </c>
    </row>
    <row r="1979" spans="1:19" x14ac:dyDescent="0.2">
      <c r="A1979" s="7" t="s">
        <v>993</v>
      </c>
      <c r="B1979" s="2" t="s">
        <v>1542</v>
      </c>
      <c r="E1979" s="2" t="s">
        <v>1250</v>
      </c>
      <c r="F1979" s="18">
        <v>2016</v>
      </c>
      <c r="G1979" s="2"/>
      <c r="H1979" s="2" t="s">
        <v>1018</v>
      </c>
      <c r="I1979" s="2" t="s">
        <v>20</v>
      </c>
      <c r="K1979" s="2" t="s">
        <v>9016</v>
      </c>
      <c r="L1979" s="2" t="s">
        <v>21</v>
      </c>
      <c r="M1979" s="2" t="s">
        <v>21</v>
      </c>
      <c r="N1979" s="2" t="s">
        <v>21</v>
      </c>
      <c r="O1979" s="2" t="s">
        <v>21</v>
      </c>
      <c r="P1979" s="2" t="s">
        <v>21</v>
      </c>
      <c r="Q1979" s="2" t="s">
        <v>21</v>
      </c>
      <c r="R1979" s="2" t="s">
        <v>21</v>
      </c>
      <c r="S1979" s="2" t="s">
        <v>21</v>
      </c>
    </row>
    <row r="1980" spans="1:19" x14ac:dyDescent="0.2">
      <c r="A1980" s="7" t="s">
        <v>993</v>
      </c>
      <c r="B1980" s="2" t="s">
        <v>1543</v>
      </c>
      <c r="E1980" s="2" t="s">
        <v>1250</v>
      </c>
      <c r="F1980" s="18">
        <v>2016</v>
      </c>
      <c r="G1980" s="2"/>
      <c r="H1980" s="2" t="s">
        <v>1018</v>
      </c>
      <c r="I1980" s="2" t="s">
        <v>20</v>
      </c>
      <c r="K1980" s="2" t="s">
        <v>9016</v>
      </c>
      <c r="L1980" s="2" t="s">
        <v>21</v>
      </c>
      <c r="M1980" s="2" t="s">
        <v>21</v>
      </c>
      <c r="N1980" s="2" t="s">
        <v>21</v>
      </c>
      <c r="O1980" s="2" t="s">
        <v>21</v>
      </c>
      <c r="P1980" s="2" t="s">
        <v>21</v>
      </c>
      <c r="Q1980" s="2" t="s">
        <v>21</v>
      </c>
      <c r="R1980" s="2" t="s">
        <v>21</v>
      </c>
      <c r="S1980" s="2" t="s">
        <v>21</v>
      </c>
    </row>
    <row r="1981" spans="1:19" x14ac:dyDescent="0.2">
      <c r="A1981" s="7" t="s">
        <v>993</v>
      </c>
      <c r="B1981" s="2" t="s">
        <v>1544</v>
      </c>
      <c r="E1981" s="2" t="s">
        <v>1250</v>
      </c>
      <c r="F1981" s="18">
        <v>2015</v>
      </c>
      <c r="G1981" s="2"/>
      <c r="H1981" s="2" t="s">
        <v>1018</v>
      </c>
      <c r="I1981" s="2" t="s">
        <v>20</v>
      </c>
      <c r="K1981" s="2" t="s">
        <v>9016</v>
      </c>
      <c r="L1981" s="2" t="s">
        <v>21</v>
      </c>
      <c r="M1981" s="2" t="s">
        <v>21</v>
      </c>
      <c r="N1981" s="2" t="s">
        <v>21</v>
      </c>
      <c r="O1981" s="2" t="s">
        <v>21</v>
      </c>
      <c r="P1981" s="2" t="s">
        <v>21</v>
      </c>
      <c r="Q1981" s="2" t="s">
        <v>21</v>
      </c>
      <c r="R1981" s="2" t="s">
        <v>21</v>
      </c>
      <c r="S1981" s="2" t="s">
        <v>21</v>
      </c>
    </row>
    <row r="1982" spans="1:19" x14ac:dyDescent="0.2">
      <c r="A1982" s="7" t="s">
        <v>993</v>
      </c>
      <c r="B1982" s="2" t="s">
        <v>1545</v>
      </c>
      <c r="E1982" s="2" t="s">
        <v>1250</v>
      </c>
      <c r="F1982" s="18">
        <v>2016</v>
      </c>
      <c r="G1982" s="2"/>
      <c r="H1982" s="2" t="s">
        <v>1018</v>
      </c>
      <c r="I1982" s="2" t="s">
        <v>20</v>
      </c>
      <c r="K1982" s="2" t="s">
        <v>9016</v>
      </c>
      <c r="L1982" s="2" t="s">
        <v>21</v>
      </c>
      <c r="M1982" s="2" t="s">
        <v>21</v>
      </c>
      <c r="N1982" s="2" t="s">
        <v>21</v>
      </c>
      <c r="O1982" s="2" t="s">
        <v>21</v>
      </c>
      <c r="P1982" s="2" t="s">
        <v>21</v>
      </c>
      <c r="Q1982" s="2" t="s">
        <v>21</v>
      </c>
      <c r="R1982" s="2" t="s">
        <v>21</v>
      </c>
      <c r="S1982" s="2" t="s">
        <v>21</v>
      </c>
    </row>
    <row r="1983" spans="1:19" x14ac:dyDescent="0.2">
      <c r="A1983" s="7" t="s">
        <v>993</v>
      </c>
      <c r="B1983" s="2" t="s">
        <v>1546</v>
      </c>
      <c r="E1983" s="2" t="s">
        <v>1250</v>
      </c>
      <c r="F1983" s="18">
        <v>2016</v>
      </c>
      <c r="G1983" s="2"/>
      <c r="H1983" s="2" t="s">
        <v>1018</v>
      </c>
      <c r="I1983" s="2" t="s">
        <v>20</v>
      </c>
      <c r="K1983" s="2" t="s">
        <v>9016</v>
      </c>
      <c r="L1983" s="2" t="s">
        <v>21</v>
      </c>
      <c r="M1983" s="2" t="s">
        <v>21</v>
      </c>
      <c r="N1983" s="2" t="s">
        <v>21</v>
      </c>
      <c r="O1983" s="2" t="s">
        <v>21</v>
      </c>
      <c r="P1983" s="2" t="s">
        <v>21</v>
      </c>
      <c r="Q1983" s="2" t="s">
        <v>21</v>
      </c>
      <c r="R1983" s="2" t="s">
        <v>21</v>
      </c>
      <c r="S1983" s="2" t="s">
        <v>21</v>
      </c>
    </row>
    <row r="1984" spans="1:19" x14ac:dyDescent="0.2">
      <c r="A1984" s="7" t="s">
        <v>993</v>
      </c>
      <c r="B1984" s="2" t="s">
        <v>1547</v>
      </c>
      <c r="E1984" s="2" t="s">
        <v>1250</v>
      </c>
      <c r="F1984" s="18">
        <v>2016</v>
      </c>
      <c r="G1984" s="2"/>
      <c r="H1984" s="2" t="s">
        <v>1018</v>
      </c>
      <c r="I1984" s="2" t="s">
        <v>20</v>
      </c>
      <c r="K1984" s="2" t="s">
        <v>9016</v>
      </c>
      <c r="L1984" s="2" t="s">
        <v>21</v>
      </c>
      <c r="M1984" s="2" t="s">
        <v>21</v>
      </c>
      <c r="N1984" s="2" t="s">
        <v>21</v>
      </c>
      <c r="O1984" s="2" t="s">
        <v>21</v>
      </c>
      <c r="P1984" s="2" t="s">
        <v>21</v>
      </c>
      <c r="Q1984" s="2" t="s">
        <v>21</v>
      </c>
      <c r="R1984" s="2" t="s">
        <v>21</v>
      </c>
      <c r="S1984" s="2" t="s">
        <v>21</v>
      </c>
    </row>
    <row r="1985" spans="1:19" x14ac:dyDescent="0.2">
      <c r="A1985" s="7" t="s">
        <v>993</v>
      </c>
      <c r="B1985" s="2" t="s">
        <v>1548</v>
      </c>
      <c r="E1985" s="2" t="s">
        <v>1250</v>
      </c>
      <c r="F1985" s="18">
        <v>2016</v>
      </c>
      <c r="G1985" s="2"/>
      <c r="H1985" s="2" t="s">
        <v>1018</v>
      </c>
      <c r="I1985" s="2" t="s">
        <v>20</v>
      </c>
      <c r="K1985" s="2" t="s">
        <v>9016</v>
      </c>
      <c r="L1985" s="2" t="s">
        <v>21</v>
      </c>
      <c r="M1985" s="2" t="s">
        <v>21</v>
      </c>
      <c r="N1985" s="2" t="s">
        <v>21</v>
      </c>
      <c r="O1985" s="2" t="s">
        <v>21</v>
      </c>
      <c r="P1985" s="2" t="s">
        <v>21</v>
      </c>
      <c r="Q1985" s="2" t="s">
        <v>21</v>
      </c>
      <c r="R1985" s="2" t="s">
        <v>21</v>
      </c>
      <c r="S1985" s="2" t="s">
        <v>21</v>
      </c>
    </row>
    <row r="1986" spans="1:19" x14ac:dyDescent="0.2">
      <c r="A1986" s="7" t="s">
        <v>993</v>
      </c>
      <c r="B1986" s="2" t="s">
        <v>1549</v>
      </c>
      <c r="E1986" s="2" t="s">
        <v>1250</v>
      </c>
      <c r="F1986" s="18">
        <v>2016</v>
      </c>
      <c r="G1986" s="2"/>
      <c r="H1986" s="2" t="s">
        <v>1018</v>
      </c>
      <c r="I1986" s="2" t="s">
        <v>20</v>
      </c>
      <c r="K1986" s="2" t="s">
        <v>9016</v>
      </c>
      <c r="L1986" s="2" t="s">
        <v>21</v>
      </c>
      <c r="M1986" s="2" t="s">
        <v>21</v>
      </c>
      <c r="N1986" s="2" t="s">
        <v>21</v>
      </c>
      <c r="O1986" s="2" t="s">
        <v>21</v>
      </c>
      <c r="P1986" s="2" t="s">
        <v>21</v>
      </c>
      <c r="Q1986" s="2" t="s">
        <v>21</v>
      </c>
      <c r="R1986" s="2" t="s">
        <v>21</v>
      </c>
      <c r="S1986" s="2" t="s">
        <v>21</v>
      </c>
    </row>
    <row r="1987" spans="1:19" x14ac:dyDescent="0.2">
      <c r="A1987" s="7" t="s">
        <v>993</v>
      </c>
      <c r="B1987" s="2" t="s">
        <v>1550</v>
      </c>
      <c r="E1987" s="2" t="s">
        <v>1250</v>
      </c>
      <c r="F1987" s="18">
        <v>2016</v>
      </c>
      <c r="G1987" s="2"/>
      <c r="H1987" s="2" t="s">
        <v>1018</v>
      </c>
      <c r="I1987" s="2" t="s">
        <v>20</v>
      </c>
      <c r="K1987" s="2" t="s">
        <v>9016</v>
      </c>
      <c r="L1987" s="2" t="s">
        <v>21</v>
      </c>
      <c r="M1987" s="2" t="s">
        <v>21</v>
      </c>
      <c r="N1987" s="2" t="s">
        <v>21</v>
      </c>
      <c r="O1987" s="2" t="s">
        <v>21</v>
      </c>
      <c r="P1987" s="2" t="s">
        <v>21</v>
      </c>
      <c r="Q1987" s="2" t="s">
        <v>21</v>
      </c>
      <c r="R1987" s="2" t="s">
        <v>21</v>
      </c>
      <c r="S1987" s="2" t="s">
        <v>21</v>
      </c>
    </row>
    <row r="1988" spans="1:19" x14ac:dyDescent="0.2">
      <c r="A1988" s="7" t="s">
        <v>993</v>
      </c>
      <c r="B1988" s="2" t="s">
        <v>1551</v>
      </c>
      <c r="E1988" s="2" t="s">
        <v>1250</v>
      </c>
      <c r="F1988" s="18">
        <v>2015</v>
      </c>
      <c r="G1988" s="2"/>
      <c r="H1988" s="2" t="s">
        <v>1018</v>
      </c>
      <c r="I1988" s="2" t="s">
        <v>20</v>
      </c>
      <c r="K1988" s="2" t="s">
        <v>9016</v>
      </c>
      <c r="L1988" s="2" t="s">
        <v>21</v>
      </c>
      <c r="M1988" s="2" t="s">
        <v>21</v>
      </c>
      <c r="N1988" s="2" t="s">
        <v>21</v>
      </c>
      <c r="O1988" s="2" t="s">
        <v>21</v>
      </c>
      <c r="P1988" s="2" t="s">
        <v>21</v>
      </c>
      <c r="Q1988" s="2" t="s">
        <v>21</v>
      </c>
      <c r="R1988" s="2" t="s">
        <v>21</v>
      </c>
      <c r="S1988" s="2" t="s">
        <v>21</v>
      </c>
    </row>
    <row r="1989" spans="1:19" x14ac:dyDescent="0.2">
      <c r="A1989" s="7" t="s">
        <v>993</v>
      </c>
      <c r="B1989" s="2" t="s">
        <v>1552</v>
      </c>
      <c r="E1989" s="2" t="s">
        <v>1250</v>
      </c>
      <c r="F1989" s="18">
        <v>2015</v>
      </c>
      <c r="G1989" s="2"/>
      <c r="H1989" s="2" t="s">
        <v>1018</v>
      </c>
      <c r="I1989" s="2" t="s">
        <v>20</v>
      </c>
      <c r="K1989" s="2" t="s">
        <v>9016</v>
      </c>
      <c r="L1989" s="2" t="s">
        <v>21</v>
      </c>
      <c r="M1989" s="2" t="s">
        <v>21</v>
      </c>
      <c r="N1989" s="2" t="s">
        <v>21</v>
      </c>
      <c r="O1989" s="2" t="s">
        <v>21</v>
      </c>
      <c r="P1989" s="2" t="s">
        <v>21</v>
      </c>
      <c r="Q1989" s="2" t="s">
        <v>21</v>
      </c>
      <c r="R1989" s="2" t="s">
        <v>21</v>
      </c>
      <c r="S1989" s="2" t="s">
        <v>21</v>
      </c>
    </row>
    <row r="1990" spans="1:19" x14ac:dyDescent="0.2">
      <c r="A1990" s="7" t="s">
        <v>993</v>
      </c>
      <c r="B1990" s="2" t="s">
        <v>1553</v>
      </c>
      <c r="E1990" s="2" t="s">
        <v>1250</v>
      </c>
      <c r="F1990" s="18">
        <v>2016</v>
      </c>
      <c r="G1990" s="2"/>
      <c r="H1990" s="2" t="s">
        <v>1018</v>
      </c>
      <c r="I1990" s="2" t="s">
        <v>20</v>
      </c>
      <c r="K1990" s="2" t="s">
        <v>9016</v>
      </c>
      <c r="L1990" s="2" t="s">
        <v>21</v>
      </c>
      <c r="M1990" s="2" t="s">
        <v>21</v>
      </c>
      <c r="N1990" s="2" t="s">
        <v>21</v>
      </c>
      <c r="O1990" s="2" t="s">
        <v>21</v>
      </c>
      <c r="P1990" s="2" t="s">
        <v>21</v>
      </c>
      <c r="Q1990" s="2" t="s">
        <v>21</v>
      </c>
      <c r="R1990" s="2" t="s">
        <v>21</v>
      </c>
      <c r="S1990" s="2" t="s">
        <v>21</v>
      </c>
    </row>
    <row r="1991" spans="1:19" x14ac:dyDescent="0.2">
      <c r="A1991" s="7" t="s">
        <v>993</v>
      </c>
      <c r="B1991" s="2" t="s">
        <v>1554</v>
      </c>
      <c r="E1991" s="2" t="s">
        <v>1250</v>
      </c>
      <c r="F1991" s="18">
        <v>2015</v>
      </c>
      <c r="G1991" s="2"/>
      <c r="H1991" s="2" t="s">
        <v>1018</v>
      </c>
      <c r="I1991" s="2" t="s">
        <v>20</v>
      </c>
      <c r="K1991" s="2" t="s">
        <v>9016</v>
      </c>
      <c r="L1991" s="2" t="s">
        <v>21</v>
      </c>
      <c r="M1991" s="2" t="s">
        <v>21</v>
      </c>
      <c r="N1991" s="2" t="s">
        <v>21</v>
      </c>
      <c r="O1991" s="2" t="s">
        <v>21</v>
      </c>
      <c r="P1991" s="2" t="s">
        <v>21</v>
      </c>
      <c r="Q1991" s="2" t="s">
        <v>21</v>
      </c>
      <c r="R1991" s="2" t="s">
        <v>21</v>
      </c>
      <c r="S1991" s="2" t="s">
        <v>21</v>
      </c>
    </row>
    <row r="1992" spans="1:19" x14ac:dyDescent="0.2">
      <c r="A1992" s="7" t="s">
        <v>993</v>
      </c>
      <c r="B1992" s="2" t="s">
        <v>1555</v>
      </c>
      <c r="E1992" s="2" t="s">
        <v>1250</v>
      </c>
      <c r="F1992" s="18">
        <v>2016</v>
      </c>
      <c r="G1992" s="2"/>
      <c r="H1992" s="2" t="s">
        <v>1018</v>
      </c>
      <c r="I1992" s="2" t="s">
        <v>20</v>
      </c>
      <c r="K1992" s="2" t="s">
        <v>9016</v>
      </c>
      <c r="L1992" s="2" t="s">
        <v>21</v>
      </c>
      <c r="M1992" s="2" t="s">
        <v>21</v>
      </c>
      <c r="N1992" s="2" t="s">
        <v>21</v>
      </c>
      <c r="O1992" s="2" t="s">
        <v>21</v>
      </c>
      <c r="P1992" s="2" t="s">
        <v>21</v>
      </c>
      <c r="Q1992" s="2" t="s">
        <v>21</v>
      </c>
      <c r="R1992" s="2" t="s">
        <v>21</v>
      </c>
      <c r="S1992" s="2" t="s">
        <v>21</v>
      </c>
    </row>
    <row r="1993" spans="1:19" x14ac:dyDescent="0.2">
      <c r="A1993" s="7" t="s">
        <v>993</v>
      </c>
      <c r="B1993" s="2" t="s">
        <v>1556</v>
      </c>
      <c r="E1993" s="2" t="s">
        <v>1250</v>
      </c>
      <c r="F1993" s="18">
        <v>2016</v>
      </c>
      <c r="G1993" s="2"/>
      <c r="H1993" s="2" t="s">
        <v>1018</v>
      </c>
      <c r="I1993" s="2" t="s">
        <v>20</v>
      </c>
      <c r="K1993" s="2" t="s">
        <v>9016</v>
      </c>
      <c r="L1993" s="2" t="s">
        <v>21</v>
      </c>
      <c r="M1993" s="2" t="s">
        <v>21</v>
      </c>
      <c r="N1993" s="2" t="s">
        <v>21</v>
      </c>
      <c r="O1993" s="2" t="s">
        <v>21</v>
      </c>
      <c r="P1993" s="2" t="s">
        <v>21</v>
      </c>
      <c r="Q1993" s="2" t="s">
        <v>21</v>
      </c>
      <c r="R1993" s="2" t="s">
        <v>21</v>
      </c>
      <c r="S1993" s="2" t="s">
        <v>21</v>
      </c>
    </row>
    <row r="1994" spans="1:19" x14ac:dyDescent="0.2">
      <c r="A1994" s="7" t="s">
        <v>993</v>
      </c>
      <c r="B1994" s="2" t="s">
        <v>1557</v>
      </c>
      <c r="E1994" s="2" t="s">
        <v>1250</v>
      </c>
      <c r="F1994" s="18">
        <v>2016</v>
      </c>
      <c r="G1994" s="2"/>
      <c r="H1994" s="2" t="s">
        <v>1018</v>
      </c>
      <c r="I1994" s="2" t="s">
        <v>20</v>
      </c>
      <c r="K1994" s="2" t="s">
        <v>9016</v>
      </c>
      <c r="L1994" s="2" t="s">
        <v>21</v>
      </c>
      <c r="M1994" s="2" t="s">
        <v>21</v>
      </c>
      <c r="N1994" s="2" t="s">
        <v>21</v>
      </c>
      <c r="O1994" s="2" t="s">
        <v>21</v>
      </c>
      <c r="P1994" s="2" t="s">
        <v>21</v>
      </c>
      <c r="Q1994" s="2" t="s">
        <v>21</v>
      </c>
      <c r="R1994" s="2" t="s">
        <v>21</v>
      </c>
      <c r="S1994" s="2" t="s">
        <v>21</v>
      </c>
    </row>
    <row r="1995" spans="1:19" x14ac:dyDescent="0.2">
      <c r="A1995" s="7" t="s">
        <v>993</v>
      </c>
      <c r="B1995" s="2" t="s">
        <v>1558</v>
      </c>
      <c r="E1995" s="2" t="s">
        <v>1250</v>
      </c>
      <c r="F1995" s="18">
        <v>2016</v>
      </c>
      <c r="G1995" s="2"/>
      <c r="H1995" s="2" t="s">
        <v>1018</v>
      </c>
      <c r="I1995" s="2" t="s">
        <v>20</v>
      </c>
      <c r="K1995" s="2" t="s">
        <v>9016</v>
      </c>
      <c r="L1995" s="2" t="s">
        <v>21</v>
      </c>
      <c r="M1995" s="2" t="s">
        <v>21</v>
      </c>
      <c r="N1995" s="2" t="s">
        <v>21</v>
      </c>
      <c r="O1995" s="2" t="s">
        <v>21</v>
      </c>
      <c r="P1995" s="2" t="s">
        <v>21</v>
      </c>
      <c r="Q1995" s="2" t="s">
        <v>21</v>
      </c>
      <c r="R1995" s="2" t="s">
        <v>21</v>
      </c>
      <c r="S1995" s="2" t="s">
        <v>21</v>
      </c>
    </row>
    <row r="1996" spans="1:19" x14ac:dyDescent="0.2">
      <c r="A1996" s="7" t="s">
        <v>993</v>
      </c>
      <c r="B1996" s="2" t="s">
        <v>1049</v>
      </c>
      <c r="E1996" s="2"/>
      <c r="F1996" s="18">
        <v>2013</v>
      </c>
      <c r="G1996" s="2"/>
      <c r="H1996" s="2"/>
      <c r="I1996" s="2" t="s">
        <v>20</v>
      </c>
      <c r="K1996" s="2" t="s">
        <v>9016</v>
      </c>
      <c r="L1996" s="2" t="s">
        <v>21</v>
      </c>
      <c r="M1996" s="2" t="s">
        <v>21</v>
      </c>
      <c r="N1996" s="2" t="s">
        <v>21</v>
      </c>
      <c r="O1996" s="2" t="s">
        <v>21</v>
      </c>
      <c r="P1996" s="2" t="s">
        <v>21</v>
      </c>
      <c r="Q1996" s="2" t="s">
        <v>21</v>
      </c>
      <c r="R1996" s="2" t="s">
        <v>21</v>
      </c>
      <c r="S1996" s="2" t="s">
        <v>21</v>
      </c>
    </row>
    <row r="1997" spans="1:19" x14ac:dyDescent="0.2">
      <c r="A1997" s="7" t="s">
        <v>993</v>
      </c>
      <c r="B1997" s="2" t="s">
        <v>1559</v>
      </c>
      <c r="E1997" s="2"/>
      <c r="F1997" s="18">
        <v>2013</v>
      </c>
      <c r="G1997" s="2"/>
      <c r="H1997" s="2" t="s">
        <v>1560</v>
      </c>
      <c r="I1997" s="2" t="s">
        <v>20</v>
      </c>
      <c r="K1997" s="2" t="s">
        <v>9016</v>
      </c>
      <c r="L1997" s="2" t="s">
        <v>21</v>
      </c>
      <c r="M1997" s="2" t="s">
        <v>21</v>
      </c>
      <c r="N1997" s="2" t="s">
        <v>21</v>
      </c>
      <c r="O1997" s="2" t="s">
        <v>21</v>
      </c>
      <c r="P1997" s="2" t="s">
        <v>21</v>
      </c>
      <c r="Q1997" s="2" t="s">
        <v>21</v>
      </c>
      <c r="R1997" s="2" t="s">
        <v>21</v>
      </c>
      <c r="S1997" s="2" t="s">
        <v>21</v>
      </c>
    </row>
    <row r="1998" spans="1:19" x14ac:dyDescent="0.2">
      <c r="A1998" s="7" t="s">
        <v>993</v>
      </c>
      <c r="B1998" s="2" t="s">
        <v>1561</v>
      </c>
      <c r="E1998" s="2"/>
      <c r="F1998" s="18">
        <v>2013</v>
      </c>
      <c r="G1998" s="2"/>
      <c r="H1998" s="2" t="s">
        <v>997</v>
      </c>
      <c r="I1998" s="2" t="s">
        <v>20</v>
      </c>
      <c r="K1998" s="2" t="s">
        <v>9016</v>
      </c>
      <c r="L1998" s="2" t="s">
        <v>21</v>
      </c>
      <c r="M1998" s="2" t="s">
        <v>21</v>
      </c>
      <c r="N1998" s="2" t="s">
        <v>21</v>
      </c>
      <c r="O1998" s="2" t="s">
        <v>21</v>
      </c>
      <c r="P1998" s="2" t="s">
        <v>21</v>
      </c>
      <c r="Q1998" s="2" t="s">
        <v>21</v>
      </c>
      <c r="R1998" s="2" t="s">
        <v>21</v>
      </c>
      <c r="S1998" s="2" t="s">
        <v>21</v>
      </c>
    </row>
    <row r="1999" spans="1:19" x14ac:dyDescent="0.2">
      <c r="A1999" s="7" t="s">
        <v>993</v>
      </c>
      <c r="B1999" s="2" t="s">
        <v>1562</v>
      </c>
      <c r="E1999" s="2"/>
      <c r="F1999" s="18">
        <v>2013</v>
      </c>
      <c r="G1999" s="2"/>
      <c r="H1999" s="2" t="s">
        <v>997</v>
      </c>
      <c r="I1999" s="2" t="s">
        <v>20</v>
      </c>
      <c r="K1999" s="2" t="s">
        <v>9016</v>
      </c>
      <c r="L1999" s="2" t="s">
        <v>21</v>
      </c>
      <c r="M1999" s="2" t="s">
        <v>21</v>
      </c>
      <c r="N1999" s="2" t="s">
        <v>21</v>
      </c>
      <c r="O1999" s="2" t="s">
        <v>21</v>
      </c>
      <c r="P1999" s="2" t="s">
        <v>21</v>
      </c>
      <c r="Q1999" s="2" t="s">
        <v>21</v>
      </c>
      <c r="R1999" s="2" t="s">
        <v>21</v>
      </c>
      <c r="S1999" s="2" t="s">
        <v>21</v>
      </c>
    </row>
    <row r="2000" spans="1:19" x14ac:dyDescent="0.2">
      <c r="A2000" s="7" t="s">
        <v>993</v>
      </c>
      <c r="B2000" s="2" t="s">
        <v>1563</v>
      </c>
      <c r="E2000" s="2"/>
      <c r="F2000" s="18">
        <v>2013</v>
      </c>
      <c r="G2000" s="2"/>
      <c r="H2000" s="2" t="s">
        <v>997</v>
      </c>
      <c r="I2000" s="2" t="s">
        <v>20</v>
      </c>
      <c r="K2000" s="2" t="s">
        <v>9016</v>
      </c>
      <c r="L2000" s="2" t="s">
        <v>21</v>
      </c>
      <c r="M2000" s="2" t="s">
        <v>21</v>
      </c>
      <c r="N2000" s="2" t="s">
        <v>21</v>
      </c>
      <c r="O2000" s="2" t="s">
        <v>21</v>
      </c>
      <c r="P2000" s="2" t="s">
        <v>21</v>
      </c>
      <c r="Q2000" s="2" t="s">
        <v>21</v>
      </c>
      <c r="R2000" s="2" t="s">
        <v>21</v>
      </c>
      <c r="S2000" s="2" t="s">
        <v>21</v>
      </c>
    </row>
    <row r="2001" spans="1:19" x14ac:dyDescent="0.2">
      <c r="A2001" s="7" t="s">
        <v>993</v>
      </c>
      <c r="B2001" s="2" t="s">
        <v>1564</v>
      </c>
      <c r="E2001" s="2"/>
      <c r="F2001" s="18">
        <v>2013</v>
      </c>
      <c r="G2001" s="2"/>
      <c r="H2001" s="2" t="s">
        <v>997</v>
      </c>
      <c r="I2001" s="2" t="s">
        <v>20</v>
      </c>
      <c r="K2001" s="2" t="s">
        <v>9016</v>
      </c>
      <c r="L2001" s="2" t="s">
        <v>21</v>
      </c>
      <c r="M2001" s="2" t="s">
        <v>21</v>
      </c>
      <c r="N2001" s="2" t="s">
        <v>21</v>
      </c>
      <c r="O2001" s="2" t="s">
        <v>21</v>
      </c>
      <c r="P2001" s="2" t="s">
        <v>21</v>
      </c>
      <c r="Q2001" s="2" t="s">
        <v>21</v>
      </c>
      <c r="R2001" s="2" t="s">
        <v>21</v>
      </c>
      <c r="S2001" s="2" t="s">
        <v>21</v>
      </c>
    </row>
    <row r="2002" spans="1:19" x14ac:dyDescent="0.2">
      <c r="A2002" s="7" t="s">
        <v>993</v>
      </c>
      <c r="B2002" s="2" t="s">
        <v>1565</v>
      </c>
      <c r="E2002" s="2"/>
      <c r="F2002" s="18">
        <v>2013</v>
      </c>
      <c r="G2002" s="2"/>
      <c r="H2002" s="2" t="s">
        <v>997</v>
      </c>
      <c r="I2002" s="2" t="s">
        <v>20</v>
      </c>
      <c r="K2002" s="2" t="s">
        <v>9016</v>
      </c>
      <c r="L2002" s="2" t="s">
        <v>21</v>
      </c>
      <c r="M2002" s="2" t="s">
        <v>21</v>
      </c>
      <c r="N2002" s="2" t="s">
        <v>21</v>
      </c>
      <c r="O2002" s="2" t="s">
        <v>21</v>
      </c>
      <c r="P2002" s="2" t="s">
        <v>21</v>
      </c>
      <c r="Q2002" s="2" t="s">
        <v>21</v>
      </c>
      <c r="R2002" s="2" t="s">
        <v>21</v>
      </c>
      <c r="S2002" s="2" t="s">
        <v>21</v>
      </c>
    </row>
    <row r="2003" spans="1:19" x14ac:dyDescent="0.2">
      <c r="A2003" s="7" t="s">
        <v>993</v>
      </c>
      <c r="B2003" s="2" t="s">
        <v>1566</v>
      </c>
      <c r="E2003" s="2"/>
      <c r="F2003" s="18">
        <v>2013</v>
      </c>
      <c r="G2003" s="2"/>
      <c r="H2003" s="2" t="s">
        <v>1111</v>
      </c>
      <c r="I2003" s="2" t="s">
        <v>20</v>
      </c>
      <c r="K2003" s="2" t="s">
        <v>9016</v>
      </c>
      <c r="L2003" s="2" t="s">
        <v>21</v>
      </c>
      <c r="M2003" s="2" t="s">
        <v>21</v>
      </c>
      <c r="N2003" s="2" t="s">
        <v>21</v>
      </c>
      <c r="O2003" s="2" t="s">
        <v>21</v>
      </c>
      <c r="P2003" s="2" t="s">
        <v>21</v>
      </c>
      <c r="Q2003" s="2" t="s">
        <v>21</v>
      </c>
      <c r="R2003" s="2" t="s">
        <v>21</v>
      </c>
      <c r="S2003" s="2" t="s">
        <v>21</v>
      </c>
    </row>
    <row r="2004" spans="1:19" x14ac:dyDescent="0.2">
      <c r="A2004" s="7" t="s">
        <v>993</v>
      </c>
      <c r="B2004" s="2" t="s">
        <v>1567</v>
      </c>
      <c r="E2004" s="2" t="s">
        <v>1250</v>
      </c>
      <c r="F2004" s="18">
        <v>2016</v>
      </c>
      <c r="G2004" s="2"/>
      <c r="H2004" s="2" t="s">
        <v>1018</v>
      </c>
      <c r="I2004" s="2" t="s">
        <v>20</v>
      </c>
      <c r="K2004" s="2" t="s">
        <v>9016</v>
      </c>
      <c r="L2004" s="2" t="s">
        <v>21</v>
      </c>
      <c r="M2004" s="2" t="s">
        <v>21</v>
      </c>
      <c r="N2004" s="2" t="s">
        <v>21</v>
      </c>
      <c r="O2004" s="2" t="s">
        <v>21</v>
      </c>
      <c r="P2004" s="2" t="s">
        <v>21</v>
      </c>
      <c r="Q2004" s="2" t="s">
        <v>21</v>
      </c>
      <c r="R2004" s="2" t="s">
        <v>21</v>
      </c>
      <c r="S2004" s="2" t="s">
        <v>21</v>
      </c>
    </row>
    <row r="2005" spans="1:19" x14ac:dyDescent="0.2">
      <c r="A2005" s="7" t="s">
        <v>993</v>
      </c>
      <c r="B2005" s="2" t="s">
        <v>1568</v>
      </c>
      <c r="E2005" s="2" t="s">
        <v>1250</v>
      </c>
      <c r="F2005" s="18">
        <v>2016</v>
      </c>
      <c r="G2005" s="2"/>
      <c r="H2005" s="2" t="s">
        <v>1018</v>
      </c>
      <c r="I2005" s="2" t="s">
        <v>20</v>
      </c>
      <c r="K2005" s="2" t="s">
        <v>9016</v>
      </c>
      <c r="L2005" s="2" t="s">
        <v>21</v>
      </c>
      <c r="M2005" s="2" t="s">
        <v>21</v>
      </c>
      <c r="N2005" s="2" t="s">
        <v>21</v>
      </c>
      <c r="O2005" s="2" t="s">
        <v>21</v>
      </c>
      <c r="P2005" s="2" t="s">
        <v>21</v>
      </c>
      <c r="Q2005" s="2" t="s">
        <v>21</v>
      </c>
      <c r="R2005" s="2" t="s">
        <v>21</v>
      </c>
      <c r="S2005" s="2" t="s">
        <v>21</v>
      </c>
    </row>
    <row r="2006" spans="1:19" x14ac:dyDescent="0.2">
      <c r="A2006" s="7" t="s">
        <v>993</v>
      </c>
      <c r="B2006" s="2" t="s">
        <v>1569</v>
      </c>
      <c r="E2006" s="2" t="s">
        <v>1250</v>
      </c>
      <c r="F2006" s="18">
        <v>2016</v>
      </c>
      <c r="G2006" s="2"/>
      <c r="H2006" s="2" t="s">
        <v>1018</v>
      </c>
      <c r="I2006" s="2" t="s">
        <v>20</v>
      </c>
      <c r="K2006" s="2" t="s">
        <v>9016</v>
      </c>
      <c r="L2006" s="2" t="s">
        <v>21</v>
      </c>
      <c r="M2006" s="2" t="s">
        <v>21</v>
      </c>
      <c r="N2006" s="2" t="s">
        <v>21</v>
      </c>
      <c r="O2006" s="2" t="s">
        <v>21</v>
      </c>
      <c r="P2006" s="2" t="s">
        <v>21</v>
      </c>
      <c r="Q2006" s="2" t="s">
        <v>21</v>
      </c>
      <c r="R2006" s="2" t="s">
        <v>21</v>
      </c>
      <c r="S2006" s="2" t="s">
        <v>21</v>
      </c>
    </row>
    <row r="2007" spans="1:19" x14ac:dyDescent="0.2">
      <c r="A2007" s="7" t="s">
        <v>993</v>
      </c>
      <c r="B2007" s="2" t="s">
        <v>1570</v>
      </c>
      <c r="E2007" s="2"/>
      <c r="F2007" s="18">
        <v>2010</v>
      </c>
      <c r="G2007" s="2"/>
      <c r="H2007" s="2"/>
      <c r="I2007" s="2" t="s">
        <v>20</v>
      </c>
      <c r="K2007" s="2" t="s">
        <v>9016</v>
      </c>
      <c r="L2007" s="2" t="s">
        <v>21</v>
      </c>
      <c r="M2007" s="2" t="s">
        <v>21</v>
      </c>
      <c r="N2007" s="2" t="s">
        <v>21</v>
      </c>
      <c r="O2007" s="2" t="s">
        <v>21</v>
      </c>
      <c r="P2007" s="2" t="s">
        <v>21</v>
      </c>
      <c r="Q2007" s="2" t="s">
        <v>21</v>
      </c>
      <c r="R2007" s="2" t="s">
        <v>21</v>
      </c>
      <c r="S2007" s="2" t="s">
        <v>21</v>
      </c>
    </row>
    <row r="2008" spans="1:19" x14ac:dyDescent="0.2">
      <c r="A2008" s="7" t="s">
        <v>993</v>
      </c>
      <c r="B2008" s="2" t="s">
        <v>1571</v>
      </c>
      <c r="E2008" s="2" t="s">
        <v>1250</v>
      </c>
      <c r="F2008" s="18">
        <v>2015</v>
      </c>
      <c r="G2008" s="2"/>
      <c r="H2008" s="2" t="s">
        <v>1018</v>
      </c>
      <c r="I2008" s="2" t="s">
        <v>20</v>
      </c>
      <c r="K2008" s="2" t="s">
        <v>9016</v>
      </c>
      <c r="L2008" s="2" t="s">
        <v>21</v>
      </c>
      <c r="M2008" s="2" t="s">
        <v>21</v>
      </c>
      <c r="N2008" s="2" t="s">
        <v>21</v>
      </c>
      <c r="O2008" s="2" t="s">
        <v>21</v>
      </c>
      <c r="P2008" s="2" t="s">
        <v>21</v>
      </c>
      <c r="Q2008" s="2" t="s">
        <v>21</v>
      </c>
      <c r="R2008" s="2" t="s">
        <v>21</v>
      </c>
      <c r="S2008" s="2" t="s">
        <v>21</v>
      </c>
    </row>
    <row r="2009" spans="1:19" x14ac:dyDescent="0.2">
      <c r="A2009" s="7" t="s">
        <v>993</v>
      </c>
      <c r="B2009" s="2" t="s">
        <v>1572</v>
      </c>
      <c r="E2009" s="2" t="s">
        <v>1250</v>
      </c>
      <c r="F2009" s="18">
        <v>2015</v>
      </c>
      <c r="G2009" s="2"/>
      <c r="H2009" s="2" t="s">
        <v>1018</v>
      </c>
      <c r="I2009" s="2" t="s">
        <v>20</v>
      </c>
      <c r="K2009" s="2" t="s">
        <v>9016</v>
      </c>
      <c r="L2009" s="2" t="s">
        <v>21</v>
      </c>
      <c r="M2009" s="2" t="s">
        <v>21</v>
      </c>
      <c r="N2009" s="2" t="s">
        <v>21</v>
      </c>
      <c r="O2009" s="2" t="s">
        <v>21</v>
      </c>
      <c r="P2009" s="2" t="s">
        <v>21</v>
      </c>
      <c r="Q2009" s="2" t="s">
        <v>21</v>
      </c>
      <c r="R2009" s="2" t="s">
        <v>21</v>
      </c>
      <c r="S2009" s="2" t="s">
        <v>21</v>
      </c>
    </row>
    <row r="2010" spans="1:19" x14ac:dyDescent="0.2">
      <c r="A2010" s="7" t="s">
        <v>993</v>
      </c>
      <c r="B2010" s="2" t="s">
        <v>1573</v>
      </c>
      <c r="E2010" s="2" t="s">
        <v>1250</v>
      </c>
      <c r="F2010" s="18">
        <v>2015</v>
      </c>
      <c r="G2010" s="2"/>
      <c r="H2010" s="2" t="s">
        <v>1018</v>
      </c>
      <c r="I2010" s="2" t="s">
        <v>20</v>
      </c>
      <c r="K2010" s="2" t="s">
        <v>9016</v>
      </c>
      <c r="L2010" s="2" t="s">
        <v>21</v>
      </c>
      <c r="M2010" s="2" t="s">
        <v>21</v>
      </c>
      <c r="N2010" s="2" t="s">
        <v>21</v>
      </c>
      <c r="O2010" s="2" t="s">
        <v>21</v>
      </c>
      <c r="P2010" s="2" t="s">
        <v>21</v>
      </c>
      <c r="Q2010" s="2" t="s">
        <v>21</v>
      </c>
      <c r="R2010" s="2" t="s">
        <v>21</v>
      </c>
      <c r="S2010" s="2" t="s">
        <v>21</v>
      </c>
    </row>
    <row r="2011" spans="1:19" x14ac:dyDescent="0.2">
      <c r="A2011" s="7" t="s">
        <v>993</v>
      </c>
      <c r="B2011" s="2" t="s">
        <v>1574</v>
      </c>
      <c r="E2011" s="2" t="s">
        <v>1250</v>
      </c>
      <c r="F2011" s="18">
        <v>2015</v>
      </c>
      <c r="G2011" s="2"/>
      <c r="H2011" s="2" t="s">
        <v>1018</v>
      </c>
      <c r="I2011" s="2" t="s">
        <v>20</v>
      </c>
      <c r="K2011" s="2" t="s">
        <v>9016</v>
      </c>
      <c r="L2011" s="2" t="s">
        <v>21</v>
      </c>
      <c r="M2011" s="2" t="s">
        <v>21</v>
      </c>
      <c r="N2011" s="2" t="s">
        <v>21</v>
      </c>
      <c r="O2011" s="2" t="s">
        <v>21</v>
      </c>
      <c r="P2011" s="2" t="s">
        <v>21</v>
      </c>
      <c r="Q2011" s="2" t="s">
        <v>21</v>
      </c>
      <c r="R2011" s="2" t="s">
        <v>21</v>
      </c>
      <c r="S2011" s="2" t="s">
        <v>21</v>
      </c>
    </row>
    <row r="2012" spans="1:19" x14ac:dyDescent="0.2">
      <c r="A2012" s="7" t="s">
        <v>993</v>
      </c>
      <c r="B2012" s="2" t="s">
        <v>1575</v>
      </c>
      <c r="E2012" s="2" t="s">
        <v>1250</v>
      </c>
      <c r="F2012" s="18">
        <v>2016</v>
      </c>
      <c r="G2012" s="2"/>
      <c r="H2012" s="2" t="s">
        <v>1018</v>
      </c>
      <c r="I2012" s="2" t="s">
        <v>20</v>
      </c>
      <c r="K2012" s="2" t="s">
        <v>9016</v>
      </c>
      <c r="L2012" s="2" t="s">
        <v>21</v>
      </c>
      <c r="M2012" s="2" t="s">
        <v>21</v>
      </c>
      <c r="N2012" s="2" t="s">
        <v>21</v>
      </c>
      <c r="O2012" s="2" t="s">
        <v>21</v>
      </c>
      <c r="P2012" s="2" t="s">
        <v>21</v>
      </c>
      <c r="Q2012" s="2" t="s">
        <v>21</v>
      </c>
      <c r="R2012" s="2" t="s">
        <v>21</v>
      </c>
      <c r="S2012" s="2" t="s">
        <v>21</v>
      </c>
    </row>
    <row r="2013" spans="1:19" x14ac:dyDescent="0.2">
      <c r="A2013" s="7" t="s">
        <v>993</v>
      </c>
      <c r="B2013" s="2" t="s">
        <v>1576</v>
      </c>
      <c r="E2013" s="2" t="s">
        <v>1250</v>
      </c>
      <c r="F2013" s="18">
        <v>2015</v>
      </c>
      <c r="G2013" s="2"/>
      <c r="H2013" s="2" t="s">
        <v>1018</v>
      </c>
      <c r="I2013" s="2" t="s">
        <v>20</v>
      </c>
      <c r="K2013" s="2" t="s">
        <v>9016</v>
      </c>
      <c r="L2013" s="2" t="s">
        <v>21</v>
      </c>
      <c r="M2013" s="2" t="s">
        <v>21</v>
      </c>
      <c r="N2013" s="2" t="s">
        <v>21</v>
      </c>
      <c r="O2013" s="2" t="s">
        <v>21</v>
      </c>
      <c r="P2013" s="2" t="s">
        <v>21</v>
      </c>
      <c r="Q2013" s="2" t="s">
        <v>21</v>
      </c>
      <c r="R2013" s="2" t="s">
        <v>21</v>
      </c>
      <c r="S2013" s="2" t="s">
        <v>21</v>
      </c>
    </row>
    <row r="2014" spans="1:19" x14ac:dyDescent="0.2">
      <c r="A2014" s="7" t="s">
        <v>993</v>
      </c>
      <c r="B2014" s="2" t="s">
        <v>1577</v>
      </c>
      <c r="E2014" s="2" t="s">
        <v>1250</v>
      </c>
      <c r="F2014" s="18">
        <v>2015</v>
      </c>
      <c r="G2014" s="2"/>
      <c r="H2014" s="2" t="s">
        <v>1018</v>
      </c>
      <c r="I2014" s="2" t="s">
        <v>20</v>
      </c>
      <c r="K2014" s="2" t="s">
        <v>9016</v>
      </c>
      <c r="L2014" s="2" t="s">
        <v>21</v>
      </c>
      <c r="M2014" s="2" t="s">
        <v>21</v>
      </c>
      <c r="N2014" s="2" t="s">
        <v>21</v>
      </c>
      <c r="O2014" s="2" t="s">
        <v>21</v>
      </c>
      <c r="P2014" s="2" t="s">
        <v>21</v>
      </c>
      <c r="Q2014" s="2" t="s">
        <v>21</v>
      </c>
      <c r="R2014" s="2" t="s">
        <v>21</v>
      </c>
      <c r="S2014" s="2" t="s">
        <v>21</v>
      </c>
    </row>
    <row r="2015" spans="1:19" x14ac:dyDescent="0.2">
      <c r="A2015" s="7" t="s">
        <v>993</v>
      </c>
      <c r="B2015" s="2" t="s">
        <v>1578</v>
      </c>
      <c r="E2015" s="2" t="s">
        <v>1250</v>
      </c>
      <c r="F2015" s="18">
        <v>2015</v>
      </c>
      <c r="G2015" s="2"/>
      <c r="H2015" s="2" t="s">
        <v>1018</v>
      </c>
      <c r="I2015" s="2" t="s">
        <v>20</v>
      </c>
      <c r="K2015" s="2" t="s">
        <v>9016</v>
      </c>
      <c r="L2015" s="2" t="s">
        <v>21</v>
      </c>
      <c r="M2015" s="2" t="s">
        <v>21</v>
      </c>
      <c r="N2015" s="2" t="s">
        <v>21</v>
      </c>
      <c r="O2015" s="2" t="s">
        <v>21</v>
      </c>
      <c r="P2015" s="2" t="s">
        <v>21</v>
      </c>
      <c r="Q2015" s="2" t="s">
        <v>21</v>
      </c>
      <c r="R2015" s="2" t="s">
        <v>21</v>
      </c>
      <c r="S2015" s="2" t="s">
        <v>21</v>
      </c>
    </row>
    <row r="2016" spans="1:19" x14ac:dyDescent="0.2">
      <c r="A2016" s="7" t="s">
        <v>993</v>
      </c>
      <c r="B2016" s="2" t="s">
        <v>1579</v>
      </c>
      <c r="E2016" s="2" t="s">
        <v>1250</v>
      </c>
      <c r="F2016" s="18">
        <v>2016</v>
      </c>
      <c r="G2016" s="2"/>
      <c r="H2016" s="2" t="s">
        <v>1018</v>
      </c>
      <c r="I2016" s="2" t="s">
        <v>20</v>
      </c>
      <c r="K2016" s="2" t="s">
        <v>9016</v>
      </c>
      <c r="L2016" s="2" t="s">
        <v>21</v>
      </c>
      <c r="M2016" s="2" t="s">
        <v>21</v>
      </c>
      <c r="N2016" s="2" t="s">
        <v>21</v>
      </c>
      <c r="O2016" s="2" t="s">
        <v>21</v>
      </c>
      <c r="P2016" s="2" t="s">
        <v>21</v>
      </c>
      <c r="Q2016" s="2" t="s">
        <v>21</v>
      </c>
      <c r="R2016" s="2" t="s">
        <v>21</v>
      </c>
      <c r="S2016" s="2" t="s">
        <v>21</v>
      </c>
    </row>
    <row r="2017" spans="1:19" x14ac:dyDescent="0.2">
      <c r="A2017" s="7" t="s">
        <v>993</v>
      </c>
      <c r="B2017" s="2" t="s">
        <v>1580</v>
      </c>
      <c r="E2017" s="2" t="s">
        <v>1250</v>
      </c>
      <c r="F2017" s="18">
        <v>2016</v>
      </c>
      <c r="G2017" s="2"/>
      <c r="H2017" s="2" t="s">
        <v>1018</v>
      </c>
      <c r="I2017" s="2" t="s">
        <v>20</v>
      </c>
      <c r="K2017" s="2" t="s">
        <v>9016</v>
      </c>
      <c r="L2017" s="2" t="s">
        <v>21</v>
      </c>
      <c r="M2017" s="2" t="s">
        <v>21</v>
      </c>
      <c r="N2017" s="2" t="s">
        <v>21</v>
      </c>
      <c r="O2017" s="2" t="s">
        <v>21</v>
      </c>
      <c r="P2017" s="2" t="s">
        <v>21</v>
      </c>
      <c r="Q2017" s="2" t="s">
        <v>21</v>
      </c>
      <c r="R2017" s="2" t="s">
        <v>21</v>
      </c>
      <c r="S2017" s="2" t="s">
        <v>21</v>
      </c>
    </row>
    <row r="2018" spans="1:19" x14ac:dyDescent="0.2">
      <c r="A2018" s="7" t="s">
        <v>993</v>
      </c>
      <c r="B2018" s="2" t="s">
        <v>1581</v>
      </c>
      <c r="E2018" s="2" t="s">
        <v>1250</v>
      </c>
      <c r="F2018" s="18">
        <v>2016</v>
      </c>
      <c r="G2018" s="2"/>
      <c r="H2018" s="2" t="s">
        <v>1018</v>
      </c>
      <c r="I2018" s="2" t="s">
        <v>20</v>
      </c>
      <c r="K2018" s="2" t="s">
        <v>9016</v>
      </c>
      <c r="L2018" s="2" t="s">
        <v>21</v>
      </c>
      <c r="M2018" s="2" t="s">
        <v>21</v>
      </c>
      <c r="N2018" s="2" t="s">
        <v>21</v>
      </c>
      <c r="O2018" s="2" t="s">
        <v>21</v>
      </c>
      <c r="P2018" s="2" t="s">
        <v>21</v>
      </c>
      <c r="Q2018" s="2" t="s">
        <v>21</v>
      </c>
      <c r="R2018" s="2" t="s">
        <v>21</v>
      </c>
      <c r="S2018" s="2" t="s">
        <v>21</v>
      </c>
    </row>
    <row r="2019" spans="1:19" x14ac:dyDescent="0.2">
      <c r="A2019" s="7" t="s">
        <v>993</v>
      </c>
      <c r="B2019" s="2" t="s">
        <v>1582</v>
      </c>
      <c r="E2019" s="2" t="s">
        <v>1250</v>
      </c>
      <c r="F2019" s="18">
        <v>2016</v>
      </c>
      <c r="G2019" s="2"/>
      <c r="H2019" s="2" t="s">
        <v>1018</v>
      </c>
      <c r="I2019" s="2" t="s">
        <v>20</v>
      </c>
      <c r="K2019" s="2" t="s">
        <v>9016</v>
      </c>
      <c r="L2019" s="2" t="s">
        <v>21</v>
      </c>
      <c r="M2019" s="2" t="s">
        <v>21</v>
      </c>
      <c r="N2019" s="2" t="s">
        <v>21</v>
      </c>
      <c r="O2019" s="2" t="s">
        <v>21</v>
      </c>
      <c r="P2019" s="2" t="s">
        <v>21</v>
      </c>
      <c r="Q2019" s="2" t="s">
        <v>21</v>
      </c>
      <c r="R2019" s="2" t="s">
        <v>21</v>
      </c>
      <c r="S2019" s="2" t="s">
        <v>21</v>
      </c>
    </row>
    <row r="2020" spans="1:19" x14ac:dyDescent="0.2">
      <c r="A2020" s="7" t="s">
        <v>993</v>
      </c>
      <c r="B2020" s="2" t="s">
        <v>1583</v>
      </c>
      <c r="E2020" s="2" t="s">
        <v>1250</v>
      </c>
      <c r="F2020" s="18">
        <v>2015</v>
      </c>
      <c r="G2020" s="2"/>
      <c r="H2020" s="2" t="s">
        <v>1018</v>
      </c>
      <c r="I2020" s="2" t="s">
        <v>20</v>
      </c>
      <c r="K2020" s="2" t="s">
        <v>9016</v>
      </c>
      <c r="L2020" s="2" t="s">
        <v>21</v>
      </c>
      <c r="M2020" s="2" t="s">
        <v>21</v>
      </c>
      <c r="N2020" s="2" t="s">
        <v>21</v>
      </c>
      <c r="O2020" s="2" t="s">
        <v>21</v>
      </c>
      <c r="P2020" s="2" t="s">
        <v>21</v>
      </c>
      <c r="Q2020" s="2" t="s">
        <v>21</v>
      </c>
      <c r="R2020" s="2" t="s">
        <v>21</v>
      </c>
      <c r="S2020" s="2" t="s">
        <v>21</v>
      </c>
    </row>
    <row r="2021" spans="1:19" x14ac:dyDescent="0.2">
      <c r="A2021" s="7" t="s">
        <v>993</v>
      </c>
      <c r="B2021" s="2" t="s">
        <v>1584</v>
      </c>
      <c r="E2021" s="2" t="s">
        <v>1250</v>
      </c>
      <c r="F2021" s="18">
        <v>2015</v>
      </c>
      <c r="G2021" s="2"/>
      <c r="H2021" s="2" t="s">
        <v>1018</v>
      </c>
      <c r="I2021" s="2" t="s">
        <v>20</v>
      </c>
      <c r="K2021" s="2" t="s">
        <v>9016</v>
      </c>
      <c r="L2021" s="2" t="s">
        <v>21</v>
      </c>
      <c r="M2021" s="2" t="s">
        <v>21</v>
      </c>
      <c r="N2021" s="2" t="s">
        <v>21</v>
      </c>
      <c r="O2021" s="2" t="s">
        <v>21</v>
      </c>
      <c r="P2021" s="2" t="s">
        <v>21</v>
      </c>
      <c r="Q2021" s="2" t="s">
        <v>21</v>
      </c>
      <c r="R2021" s="2" t="s">
        <v>21</v>
      </c>
      <c r="S2021" s="2" t="s">
        <v>21</v>
      </c>
    </row>
    <row r="2022" spans="1:19" x14ac:dyDescent="0.2">
      <c r="A2022" s="7" t="s">
        <v>993</v>
      </c>
      <c r="B2022" s="2" t="s">
        <v>1585</v>
      </c>
      <c r="E2022" s="2" t="s">
        <v>1250</v>
      </c>
      <c r="F2022" s="18">
        <v>2016</v>
      </c>
      <c r="G2022" s="2"/>
      <c r="H2022" s="2" t="s">
        <v>1018</v>
      </c>
      <c r="I2022" s="2" t="s">
        <v>20</v>
      </c>
      <c r="K2022" s="2" t="s">
        <v>9016</v>
      </c>
      <c r="L2022" s="2" t="s">
        <v>21</v>
      </c>
      <c r="M2022" s="2" t="s">
        <v>21</v>
      </c>
      <c r="N2022" s="2" t="s">
        <v>21</v>
      </c>
      <c r="O2022" s="2" t="s">
        <v>21</v>
      </c>
      <c r="P2022" s="2" t="s">
        <v>21</v>
      </c>
      <c r="Q2022" s="2" t="s">
        <v>21</v>
      </c>
      <c r="R2022" s="2" t="s">
        <v>21</v>
      </c>
      <c r="S2022" s="2" t="s">
        <v>21</v>
      </c>
    </row>
    <row r="2023" spans="1:19" x14ac:dyDescent="0.2">
      <c r="A2023" s="7" t="s">
        <v>993</v>
      </c>
      <c r="B2023" s="2" t="s">
        <v>1586</v>
      </c>
      <c r="E2023" s="2" t="s">
        <v>1250</v>
      </c>
      <c r="F2023" s="18">
        <v>2015</v>
      </c>
      <c r="G2023" s="2"/>
      <c r="H2023" s="2" t="s">
        <v>1018</v>
      </c>
      <c r="I2023" s="2" t="s">
        <v>20</v>
      </c>
      <c r="K2023" s="2" t="s">
        <v>9016</v>
      </c>
      <c r="L2023" s="2" t="s">
        <v>21</v>
      </c>
      <c r="M2023" s="2" t="s">
        <v>21</v>
      </c>
      <c r="N2023" s="2" t="s">
        <v>21</v>
      </c>
      <c r="O2023" s="2" t="s">
        <v>21</v>
      </c>
      <c r="P2023" s="2" t="s">
        <v>21</v>
      </c>
      <c r="Q2023" s="2" t="s">
        <v>21</v>
      </c>
      <c r="R2023" s="2" t="s">
        <v>21</v>
      </c>
      <c r="S2023" s="2" t="s">
        <v>21</v>
      </c>
    </row>
    <row r="2024" spans="1:19" x14ac:dyDescent="0.2">
      <c r="A2024" s="7" t="s">
        <v>993</v>
      </c>
      <c r="B2024" s="2" t="s">
        <v>1587</v>
      </c>
      <c r="E2024" s="2" t="s">
        <v>1250</v>
      </c>
      <c r="F2024" s="18">
        <v>2016</v>
      </c>
      <c r="G2024" s="2"/>
      <c r="H2024" s="2" t="s">
        <v>1018</v>
      </c>
      <c r="I2024" s="2" t="s">
        <v>20</v>
      </c>
      <c r="K2024" s="2" t="s">
        <v>9016</v>
      </c>
      <c r="L2024" s="2" t="s">
        <v>21</v>
      </c>
      <c r="M2024" s="2" t="s">
        <v>21</v>
      </c>
      <c r="N2024" s="2" t="s">
        <v>21</v>
      </c>
      <c r="O2024" s="2" t="s">
        <v>21</v>
      </c>
      <c r="P2024" s="2" t="s">
        <v>21</v>
      </c>
      <c r="Q2024" s="2" t="s">
        <v>21</v>
      </c>
      <c r="R2024" s="2" t="s">
        <v>21</v>
      </c>
      <c r="S2024" s="2" t="s">
        <v>21</v>
      </c>
    </row>
    <row r="2025" spans="1:19" x14ac:dyDescent="0.2">
      <c r="A2025" s="7" t="s">
        <v>993</v>
      </c>
      <c r="B2025" s="2" t="s">
        <v>1588</v>
      </c>
      <c r="E2025" s="2" t="s">
        <v>1250</v>
      </c>
      <c r="F2025" s="18">
        <v>2016</v>
      </c>
      <c r="G2025" s="2"/>
      <c r="H2025" s="2" t="s">
        <v>1018</v>
      </c>
      <c r="I2025" s="2" t="s">
        <v>20</v>
      </c>
      <c r="K2025" s="2" t="s">
        <v>9016</v>
      </c>
      <c r="L2025" s="2" t="s">
        <v>21</v>
      </c>
      <c r="M2025" s="2" t="s">
        <v>21</v>
      </c>
      <c r="N2025" s="2" t="s">
        <v>21</v>
      </c>
      <c r="O2025" s="2" t="s">
        <v>21</v>
      </c>
      <c r="P2025" s="2" t="s">
        <v>21</v>
      </c>
      <c r="Q2025" s="2" t="s">
        <v>21</v>
      </c>
      <c r="R2025" s="2" t="s">
        <v>21</v>
      </c>
      <c r="S2025" s="2" t="s">
        <v>21</v>
      </c>
    </row>
    <row r="2026" spans="1:19" x14ac:dyDescent="0.2">
      <c r="A2026" s="7" t="s">
        <v>993</v>
      </c>
      <c r="B2026" s="2" t="s">
        <v>1589</v>
      </c>
      <c r="E2026" s="2" t="s">
        <v>53</v>
      </c>
      <c r="F2026" s="18">
        <v>2014</v>
      </c>
      <c r="G2026" s="2"/>
      <c r="H2026" s="2" t="s">
        <v>1029</v>
      </c>
      <c r="I2026" s="2" t="s">
        <v>20</v>
      </c>
      <c r="K2026" s="2" t="s">
        <v>9016</v>
      </c>
      <c r="L2026" s="2" t="s">
        <v>21</v>
      </c>
      <c r="M2026" s="2" t="s">
        <v>21</v>
      </c>
      <c r="N2026" s="2" t="s">
        <v>21</v>
      </c>
      <c r="O2026" s="2" t="s">
        <v>21</v>
      </c>
      <c r="P2026" s="2" t="s">
        <v>21</v>
      </c>
      <c r="Q2026" s="2" t="s">
        <v>21</v>
      </c>
      <c r="R2026" s="2" t="s">
        <v>21</v>
      </c>
      <c r="S2026" s="2" t="s">
        <v>21</v>
      </c>
    </row>
    <row r="2027" spans="1:19" x14ac:dyDescent="0.2">
      <c r="A2027" s="7" t="s">
        <v>993</v>
      </c>
      <c r="B2027" s="2" t="s">
        <v>1590</v>
      </c>
      <c r="E2027" s="2" t="s">
        <v>1250</v>
      </c>
      <c r="F2027" s="18">
        <v>2016</v>
      </c>
      <c r="G2027" s="2"/>
      <c r="H2027" s="2" t="s">
        <v>1018</v>
      </c>
      <c r="I2027" s="2" t="s">
        <v>20</v>
      </c>
      <c r="K2027" s="2" t="s">
        <v>9016</v>
      </c>
      <c r="L2027" s="2" t="s">
        <v>21</v>
      </c>
      <c r="M2027" s="2" t="s">
        <v>21</v>
      </c>
      <c r="N2027" s="2" t="s">
        <v>21</v>
      </c>
      <c r="O2027" s="2" t="s">
        <v>21</v>
      </c>
      <c r="P2027" s="2" t="s">
        <v>21</v>
      </c>
      <c r="Q2027" s="2" t="s">
        <v>21</v>
      </c>
      <c r="R2027" s="2" t="s">
        <v>21</v>
      </c>
      <c r="S2027" s="2" t="s">
        <v>21</v>
      </c>
    </row>
    <row r="2028" spans="1:19" x14ac:dyDescent="0.2">
      <c r="A2028" s="7" t="s">
        <v>993</v>
      </c>
      <c r="B2028" s="2" t="s">
        <v>1591</v>
      </c>
      <c r="E2028" s="2" t="s">
        <v>1250</v>
      </c>
      <c r="F2028" s="18">
        <v>2016</v>
      </c>
      <c r="G2028" s="2"/>
      <c r="H2028" s="2" t="s">
        <v>1018</v>
      </c>
      <c r="I2028" s="2" t="s">
        <v>20</v>
      </c>
      <c r="K2028" s="2" t="s">
        <v>9016</v>
      </c>
      <c r="L2028" s="2" t="s">
        <v>21</v>
      </c>
      <c r="M2028" s="2" t="s">
        <v>21</v>
      </c>
      <c r="N2028" s="2" t="s">
        <v>21</v>
      </c>
      <c r="O2028" s="2" t="s">
        <v>21</v>
      </c>
      <c r="P2028" s="2" t="s">
        <v>21</v>
      </c>
      <c r="Q2028" s="2" t="s">
        <v>21</v>
      </c>
      <c r="R2028" s="2" t="s">
        <v>21</v>
      </c>
      <c r="S2028" s="2" t="s">
        <v>21</v>
      </c>
    </row>
    <row r="2029" spans="1:19" x14ac:dyDescent="0.2">
      <c r="A2029" s="7" t="s">
        <v>993</v>
      </c>
      <c r="B2029" s="2" t="s">
        <v>1592</v>
      </c>
      <c r="E2029" s="2" t="s">
        <v>1250</v>
      </c>
      <c r="F2029" s="18">
        <v>2016</v>
      </c>
      <c r="G2029" s="2"/>
      <c r="H2029" s="2" t="s">
        <v>1018</v>
      </c>
      <c r="I2029" s="2" t="s">
        <v>20</v>
      </c>
      <c r="K2029" s="2" t="s">
        <v>9016</v>
      </c>
      <c r="L2029" s="2" t="s">
        <v>21</v>
      </c>
      <c r="M2029" s="2" t="s">
        <v>21</v>
      </c>
      <c r="N2029" s="2" t="s">
        <v>21</v>
      </c>
      <c r="O2029" s="2" t="s">
        <v>21</v>
      </c>
      <c r="P2029" s="2" t="s">
        <v>21</v>
      </c>
      <c r="Q2029" s="2" t="s">
        <v>21</v>
      </c>
      <c r="R2029" s="2" t="s">
        <v>21</v>
      </c>
      <c r="S2029" s="2" t="s">
        <v>21</v>
      </c>
    </row>
    <row r="2030" spans="1:19" x14ac:dyDescent="0.2">
      <c r="A2030" s="7" t="s">
        <v>993</v>
      </c>
      <c r="B2030" s="2" t="s">
        <v>1593</v>
      </c>
      <c r="E2030" s="2" t="s">
        <v>1250</v>
      </c>
      <c r="F2030" s="18">
        <v>2017</v>
      </c>
      <c r="G2030" s="2"/>
      <c r="H2030" s="2" t="s">
        <v>1018</v>
      </c>
      <c r="I2030" s="2" t="s">
        <v>20</v>
      </c>
      <c r="K2030" s="2" t="s">
        <v>9016</v>
      </c>
      <c r="L2030" s="2" t="s">
        <v>21</v>
      </c>
      <c r="M2030" s="2" t="s">
        <v>21</v>
      </c>
      <c r="N2030" s="2" t="s">
        <v>21</v>
      </c>
      <c r="O2030" s="2" t="s">
        <v>21</v>
      </c>
      <c r="P2030" s="2" t="s">
        <v>21</v>
      </c>
      <c r="Q2030" s="2" t="s">
        <v>21</v>
      </c>
      <c r="R2030" s="2" t="s">
        <v>21</v>
      </c>
      <c r="S2030" s="2" t="s">
        <v>21</v>
      </c>
    </row>
    <row r="2031" spans="1:19" x14ac:dyDescent="0.2">
      <c r="A2031" s="7" t="s">
        <v>993</v>
      </c>
      <c r="B2031" s="2" t="s">
        <v>1594</v>
      </c>
      <c r="E2031" s="2" t="s">
        <v>1250</v>
      </c>
      <c r="F2031" s="18">
        <v>2015</v>
      </c>
      <c r="G2031" s="2"/>
      <c r="H2031" s="2" t="s">
        <v>1018</v>
      </c>
      <c r="I2031" s="2" t="s">
        <v>20</v>
      </c>
      <c r="K2031" s="2" t="s">
        <v>9016</v>
      </c>
      <c r="L2031" s="2" t="s">
        <v>21</v>
      </c>
      <c r="M2031" s="2" t="s">
        <v>21</v>
      </c>
      <c r="N2031" s="2" t="s">
        <v>21</v>
      </c>
      <c r="O2031" s="2" t="s">
        <v>21</v>
      </c>
      <c r="P2031" s="2" t="s">
        <v>21</v>
      </c>
      <c r="Q2031" s="2" t="s">
        <v>21</v>
      </c>
      <c r="R2031" s="2" t="s">
        <v>21</v>
      </c>
      <c r="S2031" s="2" t="s">
        <v>21</v>
      </c>
    </row>
    <row r="2032" spans="1:19" x14ac:dyDescent="0.2">
      <c r="A2032" s="7" t="s">
        <v>993</v>
      </c>
      <c r="B2032" s="2" t="s">
        <v>1595</v>
      </c>
      <c r="E2032" s="2" t="s">
        <v>1250</v>
      </c>
      <c r="F2032" s="18">
        <v>2016</v>
      </c>
      <c r="G2032" s="2"/>
      <c r="H2032" s="2" t="s">
        <v>1018</v>
      </c>
      <c r="I2032" s="2" t="s">
        <v>20</v>
      </c>
      <c r="K2032" s="2" t="s">
        <v>9016</v>
      </c>
      <c r="L2032" s="2" t="s">
        <v>21</v>
      </c>
      <c r="M2032" s="2" t="s">
        <v>21</v>
      </c>
      <c r="N2032" s="2" t="s">
        <v>21</v>
      </c>
      <c r="O2032" s="2" t="s">
        <v>21</v>
      </c>
      <c r="P2032" s="2" t="s">
        <v>21</v>
      </c>
      <c r="Q2032" s="2" t="s">
        <v>21</v>
      </c>
      <c r="R2032" s="2" t="s">
        <v>21</v>
      </c>
      <c r="S2032" s="2" t="s">
        <v>21</v>
      </c>
    </row>
    <row r="2033" spans="1:19" x14ac:dyDescent="0.2">
      <c r="A2033" s="7" t="s">
        <v>993</v>
      </c>
      <c r="B2033" s="2" t="s">
        <v>1596</v>
      </c>
      <c r="E2033" s="2" t="s">
        <v>1250</v>
      </c>
      <c r="F2033" s="18">
        <v>2017</v>
      </c>
      <c r="G2033" s="2"/>
      <c r="H2033" s="2" t="s">
        <v>1018</v>
      </c>
      <c r="I2033" s="2" t="s">
        <v>20</v>
      </c>
      <c r="K2033" s="2" t="s">
        <v>9016</v>
      </c>
      <c r="L2033" s="2" t="s">
        <v>21</v>
      </c>
      <c r="M2033" s="2" t="s">
        <v>21</v>
      </c>
      <c r="N2033" s="2" t="s">
        <v>21</v>
      </c>
      <c r="O2033" s="2" t="s">
        <v>21</v>
      </c>
      <c r="P2033" s="2" t="s">
        <v>21</v>
      </c>
      <c r="Q2033" s="2" t="s">
        <v>21</v>
      </c>
      <c r="R2033" s="2" t="s">
        <v>21</v>
      </c>
      <c r="S2033" s="2" t="s">
        <v>21</v>
      </c>
    </row>
    <row r="2034" spans="1:19" x14ac:dyDescent="0.2">
      <c r="A2034" s="7" t="s">
        <v>993</v>
      </c>
      <c r="B2034" s="2" t="s">
        <v>1597</v>
      </c>
      <c r="E2034" s="2"/>
      <c r="F2034" s="18">
        <v>1996</v>
      </c>
      <c r="G2034" s="2"/>
      <c r="H2034" s="2"/>
      <c r="I2034" s="2" t="s">
        <v>20</v>
      </c>
      <c r="K2034" s="2" t="s">
        <v>9016</v>
      </c>
      <c r="L2034" s="2" t="s">
        <v>21</v>
      </c>
      <c r="M2034" s="2" t="s">
        <v>21</v>
      </c>
      <c r="N2034" s="2" t="s">
        <v>21</v>
      </c>
      <c r="O2034" s="2" t="s">
        <v>21</v>
      </c>
      <c r="P2034" s="2" t="s">
        <v>21</v>
      </c>
      <c r="Q2034" s="2" t="s">
        <v>21</v>
      </c>
      <c r="R2034" s="2" t="s">
        <v>21</v>
      </c>
      <c r="S2034" s="2" t="s">
        <v>21</v>
      </c>
    </row>
    <row r="2035" spans="1:19" x14ac:dyDescent="0.2">
      <c r="A2035" s="7" t="s">
        <v>993</v>
      </c>
      <c r="B2035" s="2" t="s">
        <v>1598</v>
      </c>
      <c r="E2035" s="2" t="s">
        <v>1250</v>
      </c>
      <c r="F2035" s="18">
        <v>2015</v>
      </c>
      <c r="G2035" s="2"/>
      <c r="H2035" s="2" t="s">
        <v>1018</v>
      </c>
      <c r="I2035" s="2" t="s">
        <v>20</v>
      </c>
      <c r="K2035" s="2" t="s">
        <v>9016</v>
      </c>
      <c r="L2035" s="2" t="s">
        <v>21</v>
      </c>
      <c r="M2035" s="2" t="s">
        <v>21</v>
      </c>
      <c r="N2035" s="2" t="s">
        <v>21</v>
      </c>
      <c r="O2035" s="2" t="s">
        <v>21</v>
      </c>
      <c r="P2035" s="2" t="s">
        <v>21</v>
      </c>
      <c r="Q2035" s="2" t="s">
        <v>21</v>
      </c>
      <c r="R2035" s="2" t="s">
        <v>21</v>
      </c>
      <c r="S2035" s="2" t="s">
        <v>21</v>
      </c>
    </row>
    <row r="2036" spans="1:19" x14ac:dyDescent="0.2">
      <c r="A2036" s="7" t="s">
        <v>993</v>
      </c>
      <c r="B2036" s="2" t="s">
        <v>1599</v>
      </c>
      <c r="E2036" s="2" t="s">
        <v>1250</v>
      </c>
      <c r="F2036" s="18">
        <v>2015</v>
      </c>
      <c r="G2036" s="2"/>
      <c r="H2036" s="2" t="s">
        <v>1018</v>
      </c>
      <c r="I2036" s="2" t="s">
        <v>20</v>
      </c>
      <c r="K2036" s="2" t="s">
        <v>9016</v>
      </c>
      <c r="L2036" s="2" t="s">
        <v>21</v>
      </c>
      <c r="M2036" s="2" t="s">
        <v>21</v>
      </c>
      <c r="N2036" s="2" t="s">
        <v>21</v>
      </c>
      <c r="O2036" s="2" t="s">
        <v>21</v>
      </c>
      <c r="P2036" s="2" t="s">
        <v>21</v>
      </c>
      <c r="Q2036" s="2" t="s">
        <v>21</v>
      </c>
      <c r="R2036" s="2" t="s">
        <v>21</v>
      </c>
      <c r="S2036" s="2" t="s">
        <v>21</v>
      </c>
    </row>
    <row r="2037" spans="1:19" x14ac:dyDescent="0.2">
      <c r="A2037" s="7" t="s">
        <v>993</v>
      </c>
      <c r="B2037" s="2" t="s">
        <v>1600</v>
      </c>
      <c r="E2037" s="2" t="s">
        <v>1250</v>
      </c>
      <c r="F2037" s="18">
        <v>2016</v>
      </c>
      <c r="G2037" s="2"/>
      <c r="H2037" s="2" t="s">
        <v>1018</v>
      </c>
      <c r="I2037" s="2" t="s">
        <v>20</v>
      </c>
      <c r="K2037" s="2" t="s">
        <v>9016</v>
      </c>
      <c r="L2037" s="2" t="s">
        <v>21</v>
      </c>
      <c r="M2037" s="2" t="s">
        <v>21</v>
      </c>
      <c r="N2037" s="2" t="s">
        <v>21</v>
      </c>
      <c r="O2037" s="2" t="s">
        <v>21</v>
      </c>
      <c r="P2037" s="2" t="s">
        <v>21</v>
      </c>
      <c r="Q2037" s="2" t="s">
        <v>21</v>
      </c>
      <c r="R2037" s="2" t="s">
        <v>21</v>
      </c>
      <c r="S2037" s="2" t="s">
        <v>21</v>
      </c>
    </row>
    <row r="2038" spans="1:19" x14ac:dyDescent="0.2">
      <c r="A2038" s="7" t="s">
        <v>993</v>
      </c>
      <c r="B2038" s="2" t="s">
        <v>1601</v>
      </c>
      <c r="E2038" s="2" t="s">
        <v>1250</v>
      </c>
      <c r="F2038" s="18">
        <v>2016</v>
      </c>
      <c r="G2038" s="2"/>
      <c r="H2038" s="2" t="s">
        <v>1018</v>
      </c>
      <c r="I2038" s="2" t="s">
        <v>20</v>
      </c>
      <c r="K2038" s="2" t="s">
        <v>9016</v>
      </c>
      <c r="L2038" s="2" t="s">
        <v>21</v>
      </c>
      <c r="M2038" s="2" t="s">
        <v>21</v>
      </c>
      <c r="N2038" s="2" t="s">
        <v>21</v>
      </c>
      <c r="O2038" s="2" t="s">
        <v>21</v>
      </c>
      <c r="P2038" s="2" t="s">
        <v>21</v>
      </c>
      <c r="Q2038" s="2" t="s">
        <v>21</v>
      </c>
      <c r="R2038" s="2" t="s">
        <v>21</v>
      </c>
      <c r="S2038" s="2" t="s">
        <v>21</v>
      </c>
    </row>
    <row r="2039" spans="1:19" x14ac:dyDescent="0.2">
      <c r="A2039" s="7" t="s">
        <v>993</v>
      </c>
      <c r="B2039" s="2" t="s">
        <v>1602</v>
      </c>
      <c r="E2039" s="2" t="s">
        <v>1250</v>
      </c>
      <c r="F2039" s="18">
        <v>2016</v>
      </c>
      <c r="G2039" s="2"/>
      <c r="H2039" s="2" t="s">
        <v>1018</v>
      </c>
      <c r="I2039" s="2" t="s">
        <v>20</v>
      </c>
      <c r="K2039" s="2" t="s">
        <v>9016</v>
      </c>
      <c r="L2039" s="2" t="s">
        <v>21</v>
      </c>
      <c r="M2039" s="2" t="s">
        <v>21</v>
      </c>
      <c r="N2039" s="2" t="s">
        <v>21</v>
      </c>
      <c r="O2039" s="2" t="s">
        <v>21</v>
      </c>
      <c r="P2039" s="2" t="s">
        <v>21</v>
      </c>
      <c r="Q2039" s="2" t="s">
        <v>21</v>
      </c>
      <c r="R2039" s="2" t="s">
        <v>21</v>
      </c>
      <c r="S2039" s="2" t="s">
        <v>21</v>
      </c>
    </row>
    <row r="2040" spans="1:19" x14ac:dyDescent="0.2">
      <c r="A2040" s="7" t="s">
        <v>993</v>
      </c>
      <c r="B2040" s="2" t="s">
        <v>1603</v>
      </c>
      <c r="E2040" s="2" t="s">
        <v>1250</v>
      </c>
      <c r="F2040" s="18">
        <v>2015</v>
      </c>
      <c r="G2040" s="2"/>
      <c r="H2040" s="2" t="s">
        <v>1018</v>
      </c>
      <c r="I2040" s="2" t="s">
        <v>20</v>
      </c>
      <c r="K2040" s="2" t="s">
        <v>9016</v>
      </c>
      <c r="L2040" s="2" t="s">
        <v>21</v>
      </c>
      <c r="M2040" s="2" t="s">
        <v>21</v>
      </c>
      <c r="N2040" s="2" t="s">
        <v>21</v>
      </c>
      <c r="O2040" s="2" t="s">
        <v>21</v>
      </c>
      <c r="P2040" s="2" t="s">
        <v>21</v>
      </c>
      <c r="Q2040" s="2" t="s">
        <v>21</v>
      </c>
      <c r="R2040" s="2" t="s">
        <v>21</v>
      </c>
      <c r="S2040" s="2" t="s">
        <v>21</v>
      </c>
    </row>
    <row r="2041" spans="1:19" x14ac:dyDescent="0.2">
      <c r="A2041" s="7" t="s">
        <v>993</v>
      </c>
      <c r="B2041" s="2" t="s">
        <v>1604</v>
      </c>
      <c r="E2041" s="2" t="s">
        <v>1250</v>
      </c>
      <c r="F2041" s="18">
        <v>2015</v>
      </c>
      <c r="G2041" s="2"/>
      <c r="H2041" s="2" t="s">
        <v>1018</v>
      </c>
      <c r="I2041" s="2" t="s">
        <v>20</v>
      </c>
      <c r="K2041" s="2" t="s">
        <v>9016</v>
      </c>
      <c r="L2041" s="2" t="s">
        <v>21</v>
      </c>
      <c r="M2041" s="2" t="s">
        <v>21</v>
      </c>
      <c r="N2041" s="2" t="s">
        <v>21</v>
      </c>
      <c r="O2041" s="2" t="s">
        <v>21</v>
      </c>
      <c r="P2041" s="2" t="s">
        <v>21</v>
      </c>
      <c r="Q2041" s="2" t="s">
        <v>21</v>
      </c>
      <c r="R2041" s="2" t="s">
        <v>21</v>
      </c>
      <c r="S2041" s="2" t="s">
        <v>21</v>
      </c>
    </row>
    <row r="2042" spans="1:19" x14ac:dyDescent="0.2">
      <c r="A2042" s="7" t="s">
        <v>993</v>
      </c>
      <c r="B2042" s="2" t="s">
        <v>1605</v>
      </c>
      <c r="E2042" s="2" t="s">
        <v>1250</v>
      </c>
      <c r="F2042" s="18">
        <v>2015</v>
      </c>
      <c r="G2042" s="2"/>
      <c r="H2042" s="2" t="s">
        <v>1018</v>
      </c>
      <c r="I2042" s="2" t="s">
        <v>20</v>
      </c>
      <c r="K2042" s="2" t="s">
        <v>9016</v>
      </c>
      <c r="L2042" s="2" t="s">
        <v>21</v>
      </c>
      <c r="M2042" s="2" t="s">
        <v>21</v>
      </c>
      <c r="N2042" s="2" t="s">
        <v>21</v>
      </c>
      <c r="O2042" s="2" t="s">
        <v>21</v>
      </c>
      <c r="P2042" s="2" t="s">
        <v>21</v>
      </c>
      <c r="Q2042" s="2" t="s">
        <v>21</v>
      </c>
      <c r="R2042" s="2" t="s">
        <v>21</v>
      </c>
      <c r="S2042" s="2" t="s">
        <v>21</v>
      </c>
    </row>
    <row r="2043" spans="1:19" x14ac:dyDescent="0.2">
      <c r="A2043" s="7" t="s">
        <v>993</v>
      </c>
      <c r="B2043" s="2" t="s">
        <v>1606</v>
      </c>
      <c r="E2043" s="2" t="s">
        <v>1250</v>
      </c>
      <c r="F2043" s="18">
        <v>2015</v>
      </c>
      <c r="G2043" s="2"/>
      <c r="H2043" s="2" t="s">
        <v>1018</v>
      </c>
      <c r="I2043" s="2" t="s">
        <v>20</v>
      </c>
      <c r="K2043" s="2" t="s">
        <v>9016</v>
      </c>
      <c r="L2043" s="2" t="s">
        <v>21</v>
      </c>
      <c r="M2043" s="2" t="s">
        <v>21</v>
      </c>
      <c r="N2043" s="2" t="s">
        <v>21</v>
      </c>
      <c r="O2043" s="2" t="s">
        <v>21</v>
      </c>
      <c r="P2043" s="2" t="s">
        <v>21</v>
      </c>
      <c r="Q2043" s="2" t="s">
        <v>21</v>
      </c>
      <c r="R2043" s="2" t="s">
        <v>21</v>
      </c>
      <c r="S2043" s="2" t="s">
        <v>21</v>
      </c>
    </row>
    <row r="2044" spans="1:19" x14ac:dyDescent="0.2">
      <c r="A2044" s="7" t="s">
        <v>993</v>
      </c>
      <c r="B2044" s="2" t="s">
        <v>1607</v>
      </c>
      <c r="E2044" s="2" t="s">
        <v>1250</v>
      </c>
      <c r="F2044" s="18">
        <v>2016</v>
      </c>
      <c r="G2044" s="2"/>
      <c r="H2044" s="2" t="s">
        <v>1018</v>
      </c>
      <c r="I2044" s="2" t="s">
        <v>20</v>
      </c>
      <c r="K2044" s="2" t="s">
        <v>9016</v>
      </c>
      <c r="L2044" s="2" t="s">
        <v>21</v>
      </c>
      <c r="M2044" s="2" t="s">
        <v>21</v>
      </c>
      <c r="N2044" s="2" t="s">
        <v>21</v>
      </c>
      <c r="O2044" s="2" t="s">
        <v>21</v>
      </c>
      <c r="P2044" s="2" t="s">
        <v>21</v>
      </c>
      <c r="Q2044" s="2" t="s">
        <v>21</v>
      </c>
      <c r="R2044" s="2" t="s">
        <v>21</v>
      </c>
      <c r="S2044" s="2" t="s">
        <v>21</v>
      </c>
    </row>
    <row r="2045" spans="1:19" x14ac:dyDescent="0.2">
      <c r="A2045" s="7" t="s">
        <v>993</v>
      </c>
      <c r="B2045" s="2" t="s">
        <v>1608</v>
      </c>
      <c r="E2045" s="2" t="s">
        <v>1250</v>
      </c>
      <c r="F2045" s="18">
        <v>2017</v>
      </c>
      <c r="G2045" s="2"/>
      <c r="H2045" s="2" t="s">
        <v>1018</v>
      </c>
      <c r="I2045" s="2" t="s">
        <v>20</v>
      </c>
      <c r="K2045" s="2" t="s">
        <v>9016</v>
      </c>
      <c r="L2045" s="2" t="s">
        <v>21</v>
      </c>
      <c r="M2045" s="2" t="s">
        <v>21</v>
      </c>
      <c r="N2045" s="2" t="s">
        <v>21</v>
      </c>
      <c r="O2045" s="2" t="s">
        <v>21</v>
      </c>
      <c r="P2045" s="2" t="s">
        <v>21</v>
      </c>
      <c r="Q2045" s="2" t="s">
        <v>21</v>
      </c>
      <c r="R2045" s="2" t="s">
        <v>21</v>
      </c>
      <c r="S2045" s="2" t="s">
        <v>21</v>
      </c>
    </row>
    <row r="2046" spans="1:19" x14ac:dyDescent="0.2">
      <c r="A2046" s="7" t="s">
        <v>993</v>
      </c>
      <c r="B2046" s="2" t="s">
        <v>1609</v>
      </c>
      <c r="E2046" s="2" t="s">
        <v>1250</v>
      </c>
      <c r="F2046" s="18">
        <v>2015</v>
      </c>
      <c r="G2046" s="2"/>
      <c r="H2046" s="2" t="s">
        <v>1018</v>
      </c>
      <c r="I2046" s="2" t="s">
        <v>20</v>
      </c>
      <c r="K2046" s="2" t="s">
        <v>9016</v>
      </c>
      <c r="L2046" s="2" t="s">
        <v>21</v>
      </c>
      <c r="M2046" s="2" t="s">
        <v>21</v>
      </c>
      <c r="N2046" s="2" t="s">
        <v>21</v>
      </c>
      <c r="O2046" s="2" t="s">
        <v>21</v>
      </c>
      <c r="P2046" s="2" t="s">
        <v>21</v>
      </c>
      <c r="Q2046" s="2" t="s">
        <v>21</v>
      </c>
      <c r="R2046" s="2" t="s">
        <v>21</v>
      </c>
      <c r="S2046" s="2" t="s">
        <v>21</v>
      </c>
    </row>
    <row r="2047" spans="1:19" x14ac:dyDescent="0.2">
      <c r="A2047" s="7" t="s">
        <v>993</v>
      </c>
      <c r="B2047" s="2" t="s">
        <v>1610</v>
      </c>
      <c r="E2047" s="2" t="s">
        <v>1250</v>
      </c>
      <c r="F2047" s="18">
        <v>2016</v>
      </c>
      <c r="G2047" s="2"/>
      <c r="H2047" s="2" t="s">
        <v>1018</v>
      </c>
      <c r="I2047" s="2" t="s">
        <v>20</v>
      </c>
      <c r="K2047" s="2" t="s">
        <v>9016</v>
      </c>
      <c r="L2047" s="2" t="s">
        <v>21</v>
      </c>
      <c r="M2047" s="2" t="s">
        <v>21</v>
      </c>
      <c r="N2047" s="2" t="s">
        <v>21</v>
      </c>
      <c r="O2047" s="2" t="s">
        <v>21</v>
      </c>
      <c r="P2047" s="2" t="s">
        <v>21</v>
      </c>
      <c r="Q2047" s="2" t="s">
        <v>21</v>
      </c>
      <c r="R2047" s="2" t="s">
        <v>21</v>
      </c>
      <c r="S2047" s="2" t="s">
        <v>21</v>
      </c>
    </row>
    <row r="2048" spans="1:19" x14ac:dyDescent="0.2">
      <c r="A2048" s="7" t="s">
        <v>993</v>
      </c>
      <c r="B2048" s="2" t="s">
        <v>1611</v>
      </c>
      <c r="E2048" s="2" t="s">
        <v>1250</v>
      </c>
      <c r="F2048" s="18">
        <v>2017</v>
      </c>
      <c r="G2048" s="2"/>
      <c r="H2048" s="2" t="s">
        <v>1018</v>
      </c>
      <c r="I2048" s="2" t="s">
        <v>20</v>
      </c>
      <c r="K2048" s="2" t="s">
        <v>9016</v>
      </c>
      <c r="L2048" s="2" t="s">
        <v>21</v>
      </c>
      <c r="M2048" s="2" t="s">
        <v>21</v>
      </c>
      <c r="N2048" s="2" t="s">
        <v>21</v>
      </c>
      <c r="O2048" s="2" t="s">
        <v>21</v>
      </c>
      <c r="P2048" s="2" t="s">
        <v>21</v>
      </c>
      <c r="Q2048" s="2" t="s">
        <v>21</v>
      </c>
      <c r="R2048" s="2" t="s">
        <v>21</v>
      </c>
      <c r="S2048" s="2" t="s">
        <v>21</v>
      </c>
    </row>
    <row r="2049" spans="1:19" x14ac:dyDescent="0.2">
      <c r="A2049" s="7" t="s">
        <v>993</v>
      </c>
      <c r="B2049" s="2" t="s">
        <v>1612</v>
      </c>
      <c r="E2049" s="2" t="s">
        <v>1250</v>
      </c>
      <c r="F2049" s="18">
        <v>2016</v>
      </c>
      <c r="G2049" s="2"/>
      <c r="H2049" s="2" t="s">
        <v>1018</v>
      </c>
      <c r="I2049" s="2" t="s">
        <v>20</v>
      </c>
      <c r="K2049" s="2" t="s">
        <v>9016</v>
      </c>
      <c r="L2049" s="2" t="s">
        <v>21</v>
      </c>
      <c r="M2049" s="2" t="s">
        <v>21</v>
      </c>
      <c r="N2049" s="2" t="s">
        <v>21</v>
      </c>
      <c r="O2049" s="2" t="s">
        <v>21</v>
      </c>
      <c r="P2049" s="2" t="s">
        <v>21</v>
      </c>
      <c r="Q2049" s="2" t="s">
        <v>21</v>
      </c>
      <c r="R2049" s="2" t="s">
        <v>21</v>
      </c>
      <c r="S2049" s="2" t="s">
        <v>21</v>
      </c>
    </row>
    <row r="2050" spans="1:19" x14ac:dyDescent="0.2">
      <c r="A2050" s="7" t="s">
        <v>993</v>
      </c>
      <c r="B2050" s="2" t="s">
        <v>1613</v>
      </c>
      <c r="E2050" s="2" t="s">
        <v>1250</v>
      </c>
      <c r="F2050" s="18">
        <v>2015</v>
      </c>
      <c r="G2050" s="2"/>
      <c r="H2050" s="2" t="s">
        <v>1018</v>
      </c>
      <c r="I2050" s="2" t="s">
        <v>20</v>
      </c>
      <c r="K2050" s="2" t="s">
        <v>9016</v>
      </c>
      <c r="L2050" s="2" t="s">
        <v>21</v>
      </c>
      <c r="M2050" s="2" t="s">
        <v>21</v>
      </c>
      <c r="N2050" s="2" t="s">
        <v>21</v>
      </c>
      <c r="O2050" s="2" t="s">
        <v>21</v>
      </c>
      <c r="P2050" s="2" t="s">
        <v>21</v>
      </c>
      <c r="Q2050" s="2" t="s">
        <v>21</v>
      </c>
      <c r="R2050" s="2" t="s">
        <v>21</v>
      </c>
      <c r="S2050" s="2" t="s">
        <v>21</v>
      </c>
    </row>
    <row r="2051" spans="1:19" x14ac:dyDescent="0.2">
      <c r="A2051" s="7" t="s">
        <v>993</v>
      </c>
      <c r="B2051" s="2" t="s">
        <v>1614</v>
      </c>
      <c r="E2051" s="2" t="s">
        <v>1250</v>
      </c>
      <c r="F2051" s="18">
        <v>2016</v>
      </c>
      <c r="G2051" s="2"/>
      <c r="H2051" s="2" t="s">
        <v>1018</v>
      </c>
      <c r="I2051" s="2" t="s">
        <v>20</v>
      </c>
      <c r="K2051" s="2" t="s">
        <v>9016</v>
      </c>
      <c r="L2051" s="2" t="s">
        <v>21</v>
      </c>
      <c r="M2051" s="2" t="s">
        <v>21</v>
      </c>
      <c r="N2051" s="2" t="s">
        <v>21</v>
      </c>
      <c r="O2051" s="2" t="s">
        <v>21</v>
      </c>
      <c r="P2051" s="2" t="s">
        <v>21</v>
      </c>
      <c r="Q2051" s="2" t="s">
        <v>21</v>
      </c>
      <c r="R2051" s="2" t="s">
        <v>21</v>
      </c>
      <c r="S2051" s="2" t="s">
        <v>21</v>
      </c>
    </row>
    <row r="2052" spans="1:19" x14ac:dyDescent="0.2">
      <c r="A2052" s="7" t="s">
        <v>993</v>
      </c>
      <c r="B2052" s="2" t="s">
        <v>1615</v>
      </c>
      <c r="E2052" s="2" t="s">
        <v>1250</v>
      </c>
      <c r="F2052" s="18">
        <v>2016</v>
      </c>
      <c r="G2052" s="2"/>
      <c r="H2052" s="2" t="s">
        <v>1018</v>
      </c>
      <c r="I2052" s="2" t="s">
        <v>20</v>
      </c>
      <c r="K2052" s="2" t="s">
        <v>9016</v>
      </c>
      <c r="L2052" s="2" t="s">
        <v>21</v>
      </c>
      <c r="M2052" s="2" t="s">
        <v>21</v>
      </c>
      <c r="N2052" s="2" t="s">
        <v>21</v>
      </c>
      <c r="O2052" s="2" t="s">
        <v>21</v>
      </c>
      <c r="P2052" s="2" t="s">
        <v>21</v>
      </c>
      <c r="Q2052" s="2" t="s">
        <v>21</v>
      </c>
      <c r="R2052" s="2" t="s">
        <v>21</v>
      </c>
      <c r="S2052" s="2" t="s">
        <v>21</v>
      </c>
    </row>
    <row r="2053" spans="1:19" x14ac:dyDescent="0.2">
      <c r="A2053" s="7" t="s">
        <v>993</v>
      </c>
      <c r="B2053" s="2" t="s">
        <v>1616</v>
      </c>
      <c r="E2053" s="2" t="s">
        <v>1250</v>
      </c>
      <c r="F2053" s="18">
        <v>2016</v>
      </c>
      <c r="G2053" s="2"/>
      <c r="H2053" s="2" t="s">
        <v>1018</v>
      </c>
      <c r="I2053" s="2" t="s">
        <v>20</v>
      </c>
      <c r="K2053" s="2" t="s">
        <v>9016</v>
      </c>
      <c r="L2053" s="2" t="s">
        <v>21</v>
      </c>
      <c r="M2053" s="2" t="s">
        <v>21</v>
      </c>
      <c r="N2053" s="2" t="s">
        <v>21</v>
      </c>
      <c r="O2053" s="2" t="s">
        <v>21</v>
      </c>
      <c r="P2053" s="2" t="s">
        <v>21</v>
      </c>
      <c r="Q2053" s="2" t="s">
        <v>21</v>
      </c>
      <c r="R2053" s="2" t="s">
        <v>21</v>
      </c>
      <c r="S2053" s="2" t="s">
        <v>21</v>
      </c>
    </row>
    <row r="2054" spans="1:19" x14ac:dyDescent="0.2">
      <c r="A2054" s="7" t="s">
        <v>993</v>
      </c>
      <c r="B2054" s="2" t="s">
        <v>1617</v>
      </c>
      <c r="E2054" s="2" t="s">
        <v>1250</v>
      </c>
      <c r="F2054" s="18">
        <v>2016</v>
      </c>
      <c r="G2054" s="2"/>
      <c r="H2054" s="2" t="s">
        <v>1018</v>
      </c>
      <c r="I2054" s="2" t="s">
        <v>20</v>
      </c>
      <c r="K2054" s="2" t="s">
        <v>9016</v>
      </c>
      <c r="L2054" s="2" t="s">
        <v>21</v>
      </c>
      <c r="M2054" s="2" t="s">
        <v>21</v>
      </c>
      <c r="N2054" s="2" t="s">
        <v>21</v>
      </c>
      <c r="O2054" s="2" t="s">
        <v>21</v>
      </c>
      <c r="P2054" s="2" t="s">
        <v>21</v>
      </c>
      <c r="Q2054" s="2" t="s">
        <v>21</v>
      </c>
      <c r="R2054" s="2" t="s">
        <v>21</v>
      </c>
      <c r="S2054" s="2" t="s">
        <v>21</v>
      </c>
    </row>
    <row r="2055" spans="1:19" x14ac:dyDescent="0.2">
      <c r="A2055" s="7" t="s">
        <v>993</v>
      </c>
      <c r="B2055" s="2" t="s">
        <v>1618</v>
      </c>
      <c r="E2055" s="2" t="s">
        <v>1250</v>
      </c>
      <c r="F2055" s="18">
        <v>2016</v>
      </c>
      <c r="G2055" s="2"/>
      <c r="H2055" s="2" t="s">
        <v>1018</v>
      </c>
      <c r="I2055" s="2" t="s">
        <v>20</v>
      </c>
      <c r="K2055" s="2" t="s">
        <v>9016</v>
      </c>
      <c r="L2055" s="2" t="s">
        <v>21</v>
      </c>
      <c r="M2055" s="2" t="s">
        <v>21</v>
      </c>
      <c r="N2055" s="2" t="s">
        <v>21</v>
      </c>
      <c r="O2055" s="2" t="s">
        <v>21</v>
      </c>
      <c r="P2055" s="2" t="s">
        <v>21</v>
      </c>
      <c r="Q2055" s="2" t="s">
        <v>21</v>
      </c>
      <c r="R2055" s="2" t="s">
        <v>21</v>
      </c>
      <c r="S2055" s="2" t="s">
        <v>21</v>
      </c>
    </row>
    <row r="2056" spans="1:19" x14ac:dyDescent="0.2">
      <c r="A2056" s="7" t="s">
        <v>993</v>
      </c>
      <c r="B2056" s="2" t="s">
        <v>1619</v>
      </c>
      <c r="E2056" s="2" t="s">
        <v>1250</v>
      </c>
      <c r="F2056" s="18">
        <v>2016</v>
      </c>
      <c r="G2056" s="2"/>
      <c r="H2056" s="2" t="s">
        <v>1018</v>
      </c>
      <c r="I2056" s="2" t="s">
        <v>20</v>
      </c>
      <c r="K2056" s="2" t="s">
        <v>9016</v>
      </c>
      <c r="L2056" s="2" t="s">
        <v>21</v>
      </c>
      <c r="M2056" s="2" t="s">
        <v>21</v>
      </c>
      <c r="N2056" s="2" t="s">
        <v>21</v>
      </c>
      <c r="O2056" s="2" t="s">
        <v>21</v>
      </c>
      <c r="P2056" s="2" t="s">
        <v>21</v>
      </c>
      <c r="Q2056" s="2" t="s">
        <v>21</v>
      </c>
      <c r="R2056" s="2" t="s">
        <v>21</v>
      </c>
      <c r="S2056" s="2" t="s">
        <v>21</v>
      </c>
    </row>
    <row r="2057" spans="1:19" x14ac:dyDescent="0.2">
      <c r="A2057" s="7" t="s">
        <v>993</v>
      </c>
      <c r="B2057" s="2" t="s">
        <v>1620</v>
      </c>
      <c r="E2057" s="2" t="s">
        <v>1250</v>
      </c>
      <c r="F2057" s="18">
        <v>2016</v>
      </c>
      <c r="G2057" s="2"/>
      <c r="H2057" s="2" t="s">
        <v>1018</v>
      </c>
      <c r="I2057" s="2" t="s">
        <v>20</v>
      </c>
      <c r="K2057" s="2" t="s">
        <v>9016</v>
      </c>
      <c r="L2057" s="2" t="s">
        <v>21</v>
      </c>
      <c r="M2057" s="2" t="s">
        <v>21</v>
      </c>
      <c r="N2057" s="2" t="s">
        <v>21</v>
      </c>
      <c r="O2057" s="2" t="s">
        <v>21</v>
      </c>
      <c r="P2057" s="2" t="s">
        <v>21</v>
      </c>
      <c r="Q2057" s="2" t="s">
        <v>21</v>
      </c>
      <c r="R2057" s="2" t="s">
        <v>21</v>
      </c>
      <c r="S2057" s="2" t="s">
        <v>21</v>
      </c>
    </row>
    <row r="2058" spans="1:19" x14ac:dyDescent="0.2">
      <c r="A2058" s="7" t="s">
        <v>993</v>
      </c>
      <c r="B2058" s="2" t="s">
        <v>1621</v>
      </c>
      <c r="E2058" s="2" t="s">
        <v>1250</v>
      </c>
      <c r="F2058" s="18">
        <v>2016</v>
      </c>
      <c r="G2058" s="2"/>
      <c r="H2058" s="2" t="s">
        <v>1018</v>
      </c>
      <c r="I2058" s="2" t="s">
        <v>20</v>
      </c>
      <c r="K2058" s="2" t="s">
        <v>9016</v>
      </c>
      <c r="L2058" s="2" t="s">
        <v>21</v>
      </c>
      <c r="M2058" s="2" t="s">
        <v>21</v>
      </c>
      <c r="N2058" s="2" t="s">
        <v>21</v>
      </c>
      <c r="O2058" s="2" t="s">
        <v>21</v>
      </c>
      <c r="P2058" s="2" t="s">
        <v>21</v>
      </c>
      <c r="Q2058" s="2" t="s">
        <v>21</v>
      </c>
      <c r="R2058" s="2" t="s">
        <v>21</v>
      </c>
      <c r="S2058" s="2" t="s">
        <v>21</v>
      </c>
    </row>
    <row r="2059" spans="1:19" x14ac:dyDescent="0.2">
      <c r="A2059" s="7" t="s">
        <v>993</v>
      </c>
      <c r="B2059" s="2" t="s">
        <v>1622</v>
      </c>
      <c r="E2059" s="2" t="s">
        <v>1250</v>
      </c>
      <c r="F2059" s="18">
        <v>2016</v>
      </c>
      <c r="G2059" s="2"/>
      <c r="H2059" s="2" t="s">
        <v>1018</v>
      </c>
      <c r="I2059" s="2" t="s">
        <v>20</v>
      </c>
      <c r="K2059" s="2" t="s">
        <v>9016</v>
      </c>
      <c r="L2059" s="2" t="s">
        <v>21</v>
      </c>
      <c r="M2059" s="2" t="s">
        <v>21</v>
      </c>
      <c r="N2059" s="2" t="s">
        <v>21</v>
      </c>
      <c r="O2059" s="2" t="s">
        <v>21</v>
      </c>
      <c r="P2059" s="2" t="s">
        <v>21</v>
      </c>
      <c r="Q2059" s="2" t="s">
        <v>21</v>
      </c>
      <c r="R2059" s="2" t="s">
        <v>21</v>
      </c>
      <c r="S2059" s="2" t="s">
        <v>21</v>
      </c>
    </row>
    <row r="2060" spans="1:19" x14ac:dyDescent="0.2">
      <c r="A2060" s="7" t="s">
        <v>993</v>
      </c>
      <c r="B2060" s="2" t="s">
        <v>1623</v>
      </c>
      <c r="E2060" s="2" t="s">
        <v>1250</v>
      </c>
      <c r="F2060" s="18">
        <v>2016</v>
      </c>
      <c r="G2060" s="2"/>
      <c r="H2060" s="2" t="s">
        <v>1018</v>
      </c>
      <c r="I2060" s="2" t="s">
        <v>20</v>
      </c>
      <c r="K2060" s="2" t="s">
        <v>9016</v>
      </c>
      <c r="L2060" s="2" t="s">
        <v>21</v>
      </c>
      <c r="M2060" s="2" t="s">
        <v>21</v>
      </c>
      <c r="N2060" s="2" t="s">
        <v>21</v>
      </c>
      <c r="O2060" s="2" t="s">
        <v>21</v>
      </c>
      <c r="P2060" s="2" t="s">
        <v>21</v>
      </c>
      <c r="Q2060" s="2" t="s">
        <v>21</v>
      </c>
      <c r="R2060" s="2" t="s">
        <v>21</v>
      </c>
      <c r="S2060" s="2" t="s">
        <v>21</v>
      </c>
    </row>
    <row r="2061" spans="1:19" x14ac:dyDescent="0.2">
      <c r="A2061" s="7" t="s">
        <v>993</v>
      </c>
      <c r="B2061" s="2" t="s">
        <v>1624</v>
      </c>
      <c r="E2061" s="2" t="s">
        <v>1250</v>
      </c>
      <c r="F2061" s="18">
        <v>2016</v>
      </c>
      <c r="G2061" s="2"/>
      <c r="H2061" s="2" t="s">
        <v>1018</v>
      </c>
      <c r="I2061" s="2" t="s">
        <v>20</v>
      </c>
      <c r="K2061" s="2" t="s">
        <v>9016</v>
      </c>
      <c r="L2061" s="2" t="s">
        <v>21</v>
      </c>
      <c r="M2061" s="2" t="s">
        <v>21</v>
      </c>
      <c r="N2061" s="2" t="s">
        <v>21</v>
      </c>
      <c r="O2061" s="2" t="s">
        <v>21</v>
      </c>
      <c r="P2061" s="2" t="s">
        <v>21</v>
      </c>
      <c r="Q2061" s="2" t="s">
        <v>21</v>
      </c>
      <c r="R2061" s="2" t="s">
        <v>21</v>
      </c>
      <c r="S2061" s="2" t="s">
        <v>21</v>
      </c>
    </row>
    <row r="2062" spans="1:19" x14ac:dyDescent="0.2">
      <c r="A2062" s="7" t="s">
        <v>993</v>
      </c>
      <c r="B2062" s="2" t="s">
        <v>1625</v>
      </c>
      <c r="E2062" s="2" t="s">
        <v>1250</v>
      </c>
      <c r="F2062" s="18">
        <v>2016</v>
      </c>
      <c r="G2062" s="2"/>
      <c r="H2062" s="2" t="s">
        <v>1018</v>
      </c>
      <c r="I2062" s="2" t="s">
        <v>20</v>
      </c>
      <c r="K2062" s="2" t="s">
        <v>9016</v>
      </c>
      <c r="L2062" s="2" t="s">
        <v>21</v>
      </c>
      <c r="M2062" s="2" t="s">
        <v>21</v>
      </c>
      <c r="N2062" s="2" t="s">
        <v>21</v>
      </c>
      <c r="O2062" s="2" t="s">
        <v>21</v>
      </c>
      <c r="P2062" s="2" t="s">
        <v>21</v>
      </c>
      <c r="Q2062" s="2" t="s">
        <v>21</v>
      </c>
      <c r="R2062" s="2" t="s">
        <v>21</v>
      </c>
      <c r="S2062" s="2" t="s">
        <v>21</v>
      </c>
    </row>
    <row r="2063" spans="1:19" x14ac:dyDescent="0.2">
      <c r="A2063" s="7" t="s">
        <v>993</v>
      </c>
      <c r="B2063" s="2" t="s">
        <v>1626</v>
      </c>
      <c r="E2063" s="2" t="s">
        <v>1250</v>
      </c>
      <c r="F2063" s="18">
        <v>2015</v>
      </c>
      <c r="G2063" s="2"/>
      <c r="H2063" s="2" t="s">
        <v>1018</v>
      </c>
      <c r="I2063" s="2" t="s">
        <v>20</v>
      </c>
      <c r="K2063" s="2" t="s">
        <v>9016</v>
      </c>
      <c r="L2063" s="2" t="s">
        <v>21</v>
      </c>
      <c r="M2063" s="2" t="s">
        <v>21</v>
      </c>
      <c r="N2063" s="2" t="s">
        <v>21</v>
      </c>
      <c r="O2063" s="2" t="s">
        <v>21</v>
      </c>
      <c r="P2063" s="2" t="s">
        <v>21</v>
      </c>
      <c r="Q2063" s="2" t="s">
        <v>21</v>
      </c>
      <c r="R2063" s="2" t="s">
        <v>21</v>
      </c>
      <c r="S2063" s="2" t="s">
        <v>21</v>
      </c>
    </row>
    <row r="2064" spans="1:19" x14ac:dyDescent="0.2">
      <c r="A2064" s="7" t="s">
        <v>993</v>
      </c>
      <c r="B2064" s="2" t="s">
        <v>1627</v>
      </c>
      <c r="E2064" s="2" t="s">
        <v>1250</v>
      </c>
      <c r="F2064" s="18">
        <v>2016</v>
      </c>
      <c r="G2064" s="2"/>
      <c r="H2064" s="2" t="s">
        <v>1018</v>
      </c>
      <c r="I2064" s="2" t="s">
        <v>20</v>
      </c>
      <c r="K2064" s="2" t="s">
        <v>9016</v>
      </c>
      <c r="L2064" s="2" t="s">
        <v>21</v>
      </c>
      <c r="M2064" s="2" t="s">
        <v>21</v>
      </c>
      <c r="N2064" s="2" t="s">
        <v>21</v>
      </c>
      <c r="O2064" s="2" t="s">
        <v>21</v>
      </c>
      <c r="P2064" s="2" t="s">
        <v>21</v>
      </c>
      <c r="Q2064" s="2" t="s">
        <v>21</v>
      </c>
      <c r="R2064" s="2" t="s">
        <v>21</v>
      </c>
      <c r="S2064" s="2" t="s">
        <v>21</v>
      </c>
    </row>
    <row r="2065" spans="1:19" x14ac:dyDescent="0.2">
      <c r="A2065" s="7" t="s">
        <v>993</v>
      </c>
      <c r="B2065" s="2" t="s">
        <v>1628</v>
      </c>
      <c r="E2065" s="2" t="s">
        <v>1250</v>
      </c>
      <c r="F2065" s="18">
        <v>2016</v>
      </c>
      <c r="G2065" s="2"/>
      <c r="H2065" s="2" t="s">
        <v>1018</v>
      </c>
      <c r="I2065" s="2" t="s">
        <v>20</v>
      </c>
      <c r="K2065" s="2" t="s">
        <v>9016</v>
      </c>
      <c r="L2065" s="2" t="s">
        <v>21</v>
      </c>
      <c r="M2065" s="2" t="s">
        <v>21</v>
      </c>
      <c r="N2065" s="2" t="s">
        <v>21</v>
      </c>
      <c r="O2065" s="2" t="s">
        <v>21</v>
      </c>
      <c r="P2065" s="2" t="s">
        <v>21</v>
      </c>
      <c r="Q2065" s="2" t="s">
        <v>21</v>
      </c>
      <c r="R2065" s="2" t="s">
        <v>21</v>
      </c>
      <c r="S2065" s="2" t="s">
        <v>21</v>
      </c>
    </row>
    <row r="2066" spans="1:19" x14ac:dyDescent="0.2">
      <c r="A2066" s="7" t="s">
        <v>993</v>
      </c>
      <c r="B2066" s="2" t="s">
        <v>1629</v>
      </c>
      <c r="E2066" s="2" t="s">
        <v>1250</v>
      </c>
      <c r="F2066" s="18">
        <v>2015</v>
      </c>
      <c r="G2066" s="2"/>
      <c r="H2066" s="2" t="s">
        <v>1018</v>
      </c>
      <c r="I2066" s="2" t="s">
        <v>20</v>
      </c>
      <c r="K2066" s="2" t="s">
        <v>9016</v>
      </c>
      <c r="L2066" s="2" t="s">
        <v>21</v>
      </c>
      <c r="M2066" s="2" t="s">
        <v>21</v>
      </c>
      <c r="N2066" s="2" t="s">
        <v>21</v>
      </c>
      <c r="O2066" s="2" t="s">
        <v>21</v>
      </c>
      <c r="P2066" s="2" t="s">
        <v>21</v>
      </c>
      <c r="Q2066" s="2" t="s">
        <v>21</v>
      </c>
      <c r="R2066" s="2" t="s">
        <v>21</v>
      </c>
      <c r="S2066" s="2" t="s">
        <v>21</v>
      </c>
    </row>
    <row r="2067" spans="1:19" x14ac:dyDescent="0.2">
      <c r="A2067" s="7" t="s">
        <v>993</v>
      </c>
      <c r="B2067" s="2" t="s">
        <v>1630</v>
      </c>
      <c r="E2067" s="2" t="s">
        <v>1250</v>
      </c>
      <c r="F2067" s="18">
        <v>2016</v>
      </c>
      <c r="G2067" s="2"/>
      <c r="H2067" s="2" t="s">
        <v>1018</v>
      </c>
      <c r="I2067" s="2" t="s">
        <v>20</v>
      </c>
      <c r="K2067" s="2" t="s">
        <v>9016</v>
      </c>
      <c r="L2067" s="2" t="s">
        <v>21</v>
      </c>
      <c r="M2067" s="2" t="s">
        <v>21</v>
      </c>
      <c r="N2067" s="2" t="s">
        <v>21</v>
      </c>
      <c r="O2067" s="2" t="s">
        <v>21</v>
      </c>
      <c r="P2067" s="2" t="s">
        <v>21</v>
      </c>
      <c r="Q2067" s="2" t="s">
        <v>21</v>
      </c>
      <c r="R2067" s="2" t="s">
        <v>21</v>
      </c>
      <c r="S2067" s="2" t="s">
        <v>21</v>
      </c>
    </row>
    <row r="2068" spans="1:19" x14ac:dyDescent="0.2">
      <c r="A2068" s="7" t="s">
        <v>993</v>
      </c>
      <c r="B2068" s="2" t="s">
        <v>1631</v>
      </c>
      <c r="E2068" s="2" t="s">
        <v>1250</v>
      </c>
      <c r="F2068" s="18">
        <v>2017</v>
      </c>
      <c r="G2068" s="2"/>
      <c r="H2068" s="2" t="s">
        <v>1018</v>
      </c>
      <c r="I2068" s="2" t="s">
        <v>20</v>
      </c>
      <c r="K2068" s="2" t="s">
        <v>9016</v>
      </c>
      <c r="L2068" s="2" t="s">
        <v>21</v>
      </c>
      <c r="M2068" s="2" t="s">
        <v>21</v>
      </c>
      <c r="N2068" s="2" t="s">
        <v>21</v>
      </c>
      <c r="O2068" s="2" t="s">
        <v>21</v>
      </c>
      <c r="P2068" s="2" t="s">
        <v>21</v>
      </c>
      <c r="Q2068" s="2" t="s">
        <v>21</v>
      </c>
      <c r="R2068" s="2" t="s">
        <v>21</v>
      </c>
      <c r="S2068" s="2" t="s">
        <v>21</v>
      </c>
    </row>
    <row r="2069" spans="1:19" x14ac:dyDescent="0.2">
      <c r="A2069" s="7" t="s">
        <v>993</v>
      </c>
      <c r="B2069" s="2" t="s">
        <v>1632</v>
      </c>
      <c r="E2069" s="2" t="s">
        <v>1250</v>
      </c>
      <c r="F2069" s="18">
        <v>2015</v>
      </c>
      <c r="G2069" s="2"/>
      <c r="H2069" s="2" t="s">
        <v>1018</v>
      </c>
      <c r="I2069" s="2" t="s">
        <v>20</v>
      </c>
      <c r="K2069" s="2" t="s">
        <v>9016</v>
      </c>
      <c r="L2069" s="2" t="s">
        <v>21</v>
      </c>
      <c r="M2069" s="2" t="s">
        <v>21</v>
      </c>
      <c r="N2069" s="2" t="s">
        <v>21</v>
      </c>
      <c r="O2069" s="2" t="s">
        <v>21</v>
      </c>
      <c r="P2069" s="2" t="s">
        <v>21</v>
      </c>
      <c r="Q2069" s="2" t="s">
        <v>21</v>
      </c>
      <c r="R2069" s="2" t="s">
        <v>21</v>
      </c>
      <c r="S2069" s="2" t="s">
        <v>21</v>
      </c>
    </row>
    <row r="2070" spans="1:19" x14ac:dyDescent="0.2">
      <c r="A2070" s="7" t="s">
        <v>993</v>
      </c>
      <c r="B2070" s="2" t="s">
        <v>1633</v>
      </c>
      <c r="E2070" s="2" t="s">
        <v>1250</v>
      </c>
      <c r="F2070" s="18">
        <v>2016</v>
      </c>
      <c r="G2070" s="2"/>
      <c r="H2070" s="2" t="s">
        <v>1018</v>
      </c>
      <c r="I2070" s="2" t="s">
        <v>20</v>
      </c>
      <c r="K2070" s="2" t="s">
        <v>9016</v>
      </c>
      <c r="L2070" s="2" t="s">
        <v>21</v>
      </c>
      <c r="M2070" s="2" t="s">
        <v>21</v>
      </c>
      <c r="N2070" s="2" t="s">
        <v>21</v>
      </c>
      <c r="O2070" s="2" t="s">
        <v>21</v>
      </c>
      <c r="P2070" s="2" t="s">
        <v>21</v>
      </c>
      <c r="Q2070" s="2" t="s">
        <v>21</v>
      </c>
      <c r="R2070" s="2" t="s">
        <v>21</v>
      </c>
      <c r="S2070" s="2" t="s">
        <v>21</v>
      </c>
    </row>
    <row r="2071" spans="1:19" x14ac:dyDescent="0.2">
      <c r="A2071" s="7" t="s">
        <v>993</v>
      </c>
      <c r="B2071" s="2" t="s">
        <v>1634</v>
      </c>
      <c r="E2071" s="2" t="s">
        <v>1250</v>
      </c>
      <c r="F2071" s="18">
        <v>2016</v>
      </c>
      <c r="G2071" s="2"/>
      <c r="H2071" s="2" t="s">
        <v>1018</v>
      </c>
      <c r="I2071" s="2" t="s">
        <v>20</v>
      </c>
      <c r="K2071" s="2" t="s">
        <v>9016</v>
      </c>
      <c r="L2071" s="2" t="s">
        <v>21</v>
      </c>
      <c r="M2071" s="2" t="s">
        <v>21</v>
      </c>
      <c r="N2071" s="2" t="s">
        <v>21</v>
      </c>
      <c r="O2071" s="2" t="s">
        <v>21</v>
      </c>
      <c r="P2071" s="2" t="s">
        <v>21</v>
      </c>
      <c r="Q2071" s="2" t="s">
        <v>21</v>
      </c>
      <c r="R2071" s="2" t="s">
        <v>21</v>
      </c>
      <c r="S2071" s="2" t="s">
        <v>21</v>
      </c>
    </row>
    <row r="2072" spans="1:19" x14ac:dyDescent="0.2">
      <c r="A2072" s="7" t="s">
        <v>993</v>
      </c>
      <c r="B2072" s="2" t="s">
        <v>1635</v>
      </c>
      <c r="E2072" s="2" t="s">
        <v>1250</v>
      </c>
      <c r="F2072" s="18">
        <v>2016</v>
      </c>
      <c r="G2072" s="2"/>
      <c r="H2072" s="2" t="s">
        <v>1018</v>
      </c>
      <c r="I2072" s="2" t="s">
        <v>20</v>
      </c>
      <c r="K2072" s="2" t="s">
        <v>9016</v>
      </c>
      <c r="L2072" s="2" t="s">
        <v>21</v>
      </c>
      <c r="M2072" s="2" t="s">
        <v>21</v>
      </c>
      <c r="N2072" s="2" t="s">
        <v>21</v>
      </c>
      <c r="O2072" s="2" t="s">
        <v>21</v>
      </c>
      <c r="P2072" s="2" t="s">
        <v>21</v>
      </c>
      <c r="Q2072" s="2" t="s">
        <v>21</v>
      </c>
      <c r="R2072" s="2" t="s">
        <v>21</v>
      </c>
      <c r="S2072" s="2" t="s">
        <v>21</v>
      </c>
    </row>
    <row r="2073" spans="1:19" x14ac:dyDescent="0.2">
      <c r="A2073" s="7" t="s">
        <v>993</v>
      </c>
      <c r="B2073" s="2" t="s">
        <v>1636</v>
      </c>
      <c r="E2073" s="2" t="s">
        <v>1250</v>
      </c>
      <c r="F2073" s="18">
        <v>2016</v>
      </c>
      <c r="G2073" s="2"/>
      <c r="H2073" s="2" t="s">
        <v>1018</v>
      </c>
      <c r="I2073" s="2" t="s">
        <v>20</v>
      </c>
      <c r="K2073" s="2" t="s">
        <v>9016</v>
      </c>
      <c r="L2073" s="2" t="s">
        <v>21</v>
      </c>
      <c r="M2073" s="2" t="s">
        <v>21</v>
      </c>
      <c r="N2073" s="2" t="s">
        <v>21</v>
      </c>
      <c r="O2073" s="2" t="s">
        <v>21</v>
      </c>
      <c r="P2073" s="2" t="s">
        <v>21</v>
      </c>
      <c r="Q2073" s="2" t="s">
        <v>21</v>
      </c>
      <c r="R2073" s="2" t="s">
        <v>21</v>
      </c>
      <c r="S2073" s="2" t="s">
        <v>21</v>
      </c>
    </row>
    <row r="2074" spans="1:19" x14ac:dyDescent="0.2">
      <c r="A2074" s="7" t="s">
        <v>993</v>
      </c>
      <c r="B2074" s="2" t="s">
        <v>1637</v>
      </c>
      <c r="E2074" s="2" t="s">
        <v>1250</v>
      </c>
      <c r="F2074" s="18">
        <v>2016</v>
      </c>
      <c r="G2074" s="2"/>
      <c r="H2074" s="2" t="s">
        <v>1018</v>
      </c>
      <c r="I2074" s="2" t="s">
        <v>20</v>
      </c>
      <c r="K2074" s="2" t="s">
        <v>9016</v>
      </c>
      <c r="L2074" s="2" t="s">
        <v>21</v>
      </c>
      <c r="M2074" s="2" t="s">
        <v>21</v>
      </c>
      <c r="N2074" s="2" t="s">
        <v>21</v>
      </c>
      <c r="O2074" s="2" t="s">
        <v>21</v>
      </c>
      <c r="P2074" s="2" t="s">
        <v>21</v>
      </c>
      <c r="Q2074" s="2" t="s">
        <v>21</v>
      </c>
      <c r="R2074" s="2" t="s">
        <v>21</v>
      </c>
      <c r="S2074" s="2" t="s">
        <v>21</v>
      </c>
    </row>
    <row r="2075" spans="1:19" x14ac:dyDescent="0.2">
      <c r="A2075" s="7" t="s">
        <v>993</v>
      </c>
      <c r="B2075" s="2" t="s">
        <v>1638</v>
      </c>
      <c r="E2075" s="2" t="s">
        <v>1250</v>
      </c>
      <c r="F2075" s="18">
        <v>2016</v>
      </c>
      <c r="G2075" s="2"/>
      <c r="H2075" s="2" t="s">
        <v>1018</v>
      </c>
      <c r="I2075" s="2" t="s">
        <v>20</v>
      </c>
      <c r="K2075" s="2" t="s">
        <v>9016</v>
      </c>
      <c r="L2075" s="2" t="s">
        <v>21</v>
      </c>
      <c r="M2075" s="2" t="s">
        <v>21</v>
      </c>
      <c r="N2075" s="2" t="s">
        <v>21</v>
      </c>
      <c r="O2075" s="2" t="s">
        <v>21</v>
      </c>
      <c r="P2075" s="2" t="s">
        <v>21</v>
      </c>
      <c r="Q2075" s="2" t="s">
        <v>21</v>
      </c>
      <c r="R2075" s="2" t="s">
        <v>21</v>
      </c>
      <c r="S2075" s="2" t="s">
        <v>21</v>
      </c>
    </row>
    <row r="2076" spans="1:19" x14ac:dyDescent="0.2">
      <c r="A2076" s="7" t="s">
        <v>993</v>
      </c>
      <c r="B2076" s="2" t="s">
        <v>1639</v>
      </c>
      <c r="E2076" s="2" t="s">
        <v>1250</v>
      </c>
      <c r="F2076" s="18">
        <v>2016</v>
      </c>
      <c r="G2076" s="2"/>
      <c r="H2076" s="2" t="s">
        <v>1018</v>
      </c>
      <c r="I2076" s="2" t="s">
        <v>20</v>
      </c>
      <c r="K2076" s="2" t="s">
        <v>9016</v>
      </c>
      <c r="L2076" s="2" t="s">
        <v>21</v>
      </c>
      <c r="M2076" s="2" t="s">
        <v>21</v>
      </c>
      <c r="N2076" s="2" t="s">
        <v>21</v>
      </c>
      <c r="O2076" s="2" t="s">
        <v>21</v>
      </c>
      <c r="P2076" s="2" t="s">
        <v>21</v>
      </c>
      <c r="Q2076" s="2" t="s">
        <v>21</v>
      </c>
      <c r="R2076" s="2" t="s">
        <v>21</v>
      </c>
      <c r="S2076" s="2" t="s">
        <v>21</v>
      </c>
    </row>
    <row r="2077" spans="1:19" x14ac:dyDescent="0.2">
      <c r="A2077" s="7" t="s">
        <v>993</v>
      </c>
      <c r="B2077" s="2" t="s">
        <v>1640</v>
      </c>
      <c r="E2077" s="2" t="s">
        <v>1250</v>
      </c>
      <c r="F2077" s="18">
        <v>2015</v>
      </c>
      <c r="G2077" s="2"/>
      <c r="H2077" s="2" t="s">
        <v>1018</v>
      </c>
      <c r="I2077" s="2" t="s">
        <v>20</v>
      </c>
      <c r="K2077" s="2" t="s">
        <v>9016</v>
      </c>
      <c r="L2077" s="2" t="s">
        <v>21</v>
      </c>
      <c r="M2077" s="2" t="s">
        <v>21</v>
      </c>
      <c r="N2077" s="2" t="s">
        <v>21</v>
      </c>
      <c r="O2077" s="2" t="s">
        <v>21</v>
      </c>
      <c r="P2077" s="2" t="s">
        <v>21</v>
      </c>
      <c r="Q2077" s="2" t="s">
        <v>21</v>
      </c>
      <c r="R2077" s="2" t="s">
        <v>21</v>
      </c>
      <c r="S2077" s="2" t="s">
        <v>21</v>
      </c>
    </row>
    <row r="2078" spans="1:19" x14ac:dyDescent="0.2">
      <c r="A2078" s="7" t="s">
        <v>993</v>
      </c>
      <c r="B2078" s="2" t="s">
        <v>1641</v>
      </c>
      <c r="E2078" s="2" t="s">
        <v>1250</v>
      </c>
      <c r="F2078" s="18">
        <v>2016</v>
      </c>
      <c r="G2078" s="2"/>
      <c r="H2078" s="2" t="s">
        <v>1018</v>
      </c>
      <c r="I2078" s="2" t="s">
        <v>20</v>
      </c>
      <c r="K2078" s="2" t="s">
        <v>9016</v>
      </c>
      <c r="L2078" s="2" t="s">
        <v>21</v>
      </c>
      <c r="M2078" s="2" t="s">
        <v>21</v>
      </c>
      <c r="N2078" s="2" t="s">
        <v>21</v>
      </c>
      <c r="O2078" s="2" t="s">
        <v>21</v>
      </c>
      <c r="P2078" s="2" t="s">
        <v>21</v>
      </c>
      <c r="Q2078" s="2" t="s">
        <v>21</v>
      </c>
      <c r="R2078" s="2" t="s">
        <v>21</v>
      </c>
      <c r="S2078" s="2" t="s">
        <v>21</v>
      </c>
    </row>
    <row r="2079" spans="1:19" x14ac:dyDescent="0.2">
      <c r="A2079" s="7" t="s">
        <v>993</v>
      </c>
      <c r="B2079" s="2" t="s">
        <v>1642</v>
      </c>
      <c r="E2079" s="2" t="s">
        <v>1250</v>
      </c>
      <c r="F2079" s="18">
        <v>2016</v>
      </c>
      <c r="G2079" s="2"/>
      <c r="H2079" s="2" t="s">
        <v>1018</v>
      </c>
      <c r="I2079" s="2" t="s">
        <v>20</v>
      </c>
      <c r="K2079" s="2" t="s">
        <v>9016</v>
      </c>
      <c r="L2079" s="2" t="s">
        <v>21</v>
      </c>
      <c r="M2079" s="2" t="s">
        <v>21</v>
      </c>
      <c r="N2079" s="2" t="s">
        <v>21</v>
      </c>
      <c r="O2079" s="2" t="s">
        <v>21</v>
      </c>
      <c r="P2079" s="2" t="s">
        <v>21</v>
      </c>
      <c r="Q2079" s="2" t="s">
        <v>21</v>
      </c>
      <c r="R2079" s="2" t="s">
        <v>21</v>
      </c>
      <c r="S2079" s="2" t="s">
        <v>21</v>
      </c>
    </row>
    <row r="2080" spans="1:19" x14ac:dyDescent="0.2">
      <c r="A2080" s="7" t="s">
        <v>993</v>
      </c>
      <c r="B2080" s="2" t="s">
        <v>1643</v>
      </c>
      <c r="E2080" s="2" t="s">
        <v>1250</v>
      </c>
      <c r="F2080" s="18">
        <v>2016</v>
      </c>
      <c r="G2080" s="2"/>
      <c r="H2080" s="2" t="s">
        <v>1018</v>
      </c>
      <c r="I2080" s="2" t="s">
        <v>20</v>
      </c>
      <c r="K2080" s="2" t="s">
        <v>9016</v>
      </c>
      <c r="L2080" s="2" t="s">
        <v>21</v>
      </c>
      <c r="M2080" s="2" t="s">
        <v>21</v>
      </c>
      <c r="N2080" s="2" t="s">
        <v>21</v>
      </c>
      <c r="O2080" s="2" t="s">
        <v>21</v>
      </c>
      <c r="P2080" s="2" t="s">
        <v>21</v>
      </c>
      <c r="Q2080" s="2" t="s">
        <v>21</v>
      </c>
      <c r="R2080" s="2" t="s">
        <v>21</v>
      </c>
      <c r="S2080" s="2" t="s">
        <v>21</v>
      </c>
    </row>
    <row r="2081" spans="1:19" x14ac:dyDescent="0.2">
      <c r="A2081" s="7" t="s">
        <v>993</v>
      </c>
      <c r="B2081" s="2" t="s">
        <v>1644</v>
      </c>
      <c r="E2081" s="2" t="s">
        <v>1250</v>
      </c>
      <c r="F2081" s="18">
        <v>2016</v>
      </c>
      <c r="G2081" s="2"/>
      <c r="H2081" s="2" t="s">
        <v>1018</v>
      </c>
      <c r="I2081" s="2" t="s">
        <v>20</v>
      </c>
      <c r="K2081" s="2" t="s">
        <v>9016</v>
      </c>
      <c r="L2081" s="2" t="s">
        <v>21</v>
      </c>
      <c r="M2081" s="2" t="s">
        <v>21</v>
      </c>
      <c r="N2081" s="2" t="s">
        <v>21</v>
      </c>
      <c r="O2081" s="2" t="s">
        <v>21</v>
      </c>
      <c r="P2081" s="2" t="s">
        <v>21</v>
      </c>
      <c r="Q2081" s="2" t="s">
        <v>21</v>
      </c>
      <c r="R2081" s="2" t="s">
        <v>21</v>
      </c>
      <c r="S2081" s="2" t="s">
        <v>21</v>
      </c>
    </row>
    <row r="2082" spans="1:19" x14ac:dyDescent="0.2">
      <c r="A2082" s="7" t="s">
        <v>993</v>
      </c>
      <c r="B2082" s="2" t="s">
        <v>1645</v>
      </c>
      <c r="E2082" s="2" t="s">
        <v>1250</v>
      </c>
      <c r="F2082" s="18">
        <v>2015</v>
      </c>
      <c r="G2082" s="2"/>
      <c r="H2082" s="2" t="s">
        <v>1018</v>
      </c>
      <c r="I2082" s="2" t="s">
        <v>20</v>
      </c>
      <c r="K2082" s="2" t="s">
        <v>9016</v>
      </c>
      <c r="L2082" s="2" t="s">
        <v>21</v>
      </c>
      <c r="M2082" s="2" t="s">
        <v>21</v>
      </c>
      <c r="N2082" s="2" t="s">
        <v>21</v>
      </c>
      <c r="O2082" s="2" t="s">
        <v>21</v>
      </c>
      <c r="P2082" s="2" t="s">
        <v>21</v>
      </c>
      <c r="Q2082" s="2" t="s">
        <v>21</v>
      </c>
      <c r="R2082" s="2" t="s">
        <v>21</v>
      </c>
      <c r="S2082" s="2" t="s">
        <v>21</v>
      </c>
    </row>
    <row r="2083" spans="1:19" x14ac:dyDescent="0.2">
      <c r="A2083" s="7" t="s">
        <v>993</v>
      </c>
      <c r="B2083" s="2" t="s">
        <v>1646</v>
      </c>
      <c r="E2083" s="2" t="s">
        <v>1250</v>
      </c>
      <c r="F2083" s="18">
        <v>2015</v>
      </c>
      <c r="G2083" s="2"/>
      <c r="H2083" s="2" t="s">
        <v>1018</v>
      </c>
      <c r="I2083" s="2" t="s">
        <v>20</v>
      </c>
      <c r="K2083" s="2" t="s">
        <v>9016</v>
      </c>
      <c r="L2083" s="2" t="s">
        <v>21</v>
      </c>
      <c r="M2083" s="2" t="s">
        <v>21</v>
      </c>
      <c r="N2083" s="2" t="s">
        <v>21</v>
      </c>
      <c r="O2083" s="2" t="s">
        <v>21</v>
      </c>
      <c r="P2083" s="2" t="s">
        <v>21</v>
      </c>
      <c r="Q2083" s="2" t="s">
        <v>21</v>
      </c>
      <c r="R2083" s="2" t="s">
        <v>21</v>
      </c>
      <c r="S2083" s="2" t="s">
        <v>21</v>
      </c>
    </row>
    <row r="2084" spans="1:19" x14ac:dyDescent="0.2">
      <c r="A2084" s="7" t="s">
        <v>993</v>
      </c>
      <c r="B2084" s="2" t="s">
        <v>1647</v>
      </c>
      <c r="E2084" s="2" t="s">
        <v>1250</v>
      </c>
      <c r="F2084" s="18">
        <v>2016</v>
      </c>
      <c r="G2084" s="2"/>
      <c r="H2084" s="2" t="s">
        <v>1018</v>
      </c>
      <c r="I2084" s="2" t="s">
        <v>20</v>
      </c>
      <c r="K2084" s="2" t="s">
        <v>9016</v>
      </c>
      <c r="L2084" s="2" t="s">
        <v>21</v>
      </c>
      <c r="M2084" s="2" t="s">
        <v>21</v>
      </c>
      <c r="N2084" s="2" t="s">
        <v>21</v>
      </c>
      <c r="O2084" s="2" t="s">
        <v>21</v>
      </c>
      <c r="P2084" s="2" t="s">
        <v>21</v>
      </c>
      <c r="Q2084" s="2" t="s">
        <v>21</v>
      </c>
      <c r="R2084" s="2" t="s">
        <v>21</v>
      </c>
      <c r="S2084" s="2" t="s">
        <v>21</v>
      </c>
    </row>
    <row r="2085" spans="1:19" x14ac:dyDescent="0.2">
      <c r="A2085" s="7" t="s">
        <v>993</v>
      </c>
      <c r="B2085" s="2" t="s">
        <v>1648</v>
      </c>
      <c r="E2085" s="2" t="s">
        <v>1250</v>
      </c>
      <c r="F2085" s="18">
        <v>2016</v>
      </c>
      <c r="G2085" s="2"/>
      <c r="H2085" s="2" t="s">
        <v>1018</v>
      </c>
      <c r="I2085" s="2" t="s">
        <v>20</v>
      </c>
      <c r="K2085" s="2" t="s">
        <v>9016</v>
      </c>
      <c r="L2085" s="2" t="s">
        <v>21</v>
      </c>
      <c r="M2085" s="2" t="s">
        <v>21</v>
      </c>
      <c r="N2085" s="2" t="s">
        <v>21</v>
      </c>
      <c r="O2085" s="2" t="s">
        <v>21</v>
      </c>
      <c r="P2085" s="2" t="s">
        <v>21</v>
      </c>
      <c r="Q2085" s="2" t="s">
        <v>21</v>
      </c>
      <c r="R2085" s="2" t="s">
        <v>21</v>
      </c>
      <c r="S2085" s="2" t="s">
        <v>21</v>
      </c>
    </row>
    <row r="2086" spans="1:19" x14ac:dyDescent="0.2">
      <c r="A2086" s="7" t="s">
        <v>993</v>
      </c>
      <c r="B2086" s="2" t="s">
        <v>1649</v>
      </c>
      <c r="E2086" s="2" t="s">
        <v>1250</v>
      </c>
      <c r="F2086" s="18">
        <v>2015</v>
      </c>
      <c r="G2086" s="2"/>
      <c r="H2086" s="2" t="s">
        <v>1018</v>
      </c>
      <c r="I2086" s="2" t="s">
        <v>20</v>
      </c>
      <c r="K2086" s="2" t="s">
        <v>9016</v>
      </c>
      <c r="L2086" s="2" t="s">
        <v>21</v>
      </c>
      <c r="M2086" s="2" t="s">
        <v>21</v>
      </c>
      <c r="N2086" s="2" t="s">
        <v>21</v>
      </c>
      <c r="O2086" s="2" t="s">
        <v>21</v>
      </c>
      <c r="P2086" s="2" t="s">
        <v>21</v>
      </c>
      <c r="Q2086" s="2" t="s">
        <v>21</v>
      </c>
      <c r="R2086" s="2" t="s">
        <v>21</v>
      </c>
      <c r="S2086" s="2" t="s">
        <v>21</v>
      </c>
    </row>
    <row r="2087" spans="1:19" x14ac:dyDescent="0.2">
      <c r="A2087" s="7" t="s">
        <v>993</v>
      </c>
      <c r="B2087" s="2" t="s">
        <v>1650</v>
      </c>
      <c r="E2087" s="2" t="s">
        <v>1250</v>
      </c>
      <c r="F2087" s="18">
        <v>2015</v>
      </c>
      <c r="G2087" s="2"/>
      <c r="H2087" s="2" t="s">
        <v>1018</v>
      </c>
      <c r="I2087" s="2" t="s">
        <v>20</v>
      </c>
      <c r="K2087" s="2" t="s">
        <v>9016</v>
      </c>
      <c r="L2087" s="2" t="s">
        <v>21</v>
      </c>
      <c r="M2087" s="2" t="s">
        <v>21</v>
      </c>
      <c r="N2087" s="2" t="s">
        <v>21</v>
      </c>
      <c r="O2087" s="2" t="s">
        <v>21</v>
      </c>
      <c r="P2087" s="2" t="s">
        <v>21</v>
      </c>
      <c r="Q2087" s="2" t="s">
        <v>21</v>
      </c>
      <c r="R2087" s="2" t="s">
        <v>21</v>
      </c>
      <c r="S2087" s="2" t="s">
        <v>21</v>
      </c>
    </row>
    <row r="2088" spans="1:19" x14ac:dyDescent="0.2">
      <c r="A2088" s="7" t="s">
        <v>993</v>
      </c>
      <c r="B2088" s="2" t="s">
        <v>1651</v>
      </c>
      <c r="E2088" s="2" t="s">
        <v>1250</v>
      </c>
      <c r="F2088" s="18">
        <v>2016</v>
      </c>
      <c r="G2088" s="2"/>
      <c r="H2088" s="2" t="s">
        <v>1018</v>
      </c>
      <c r="I2088" s="2" t="s">
        <v>20</v>
      </c>
      <c r="K2088" s="2" t="s">
        <v>9016</v>
      </c>
      <c r="L2088" s="2" t="s">
        <v>21</v>
      </c>
      <c r="M2088" s="2" t="s">
        <v>21</v>
      </c>
      <c r="N2088" s="2" t="s">
        <v>21</v>
      </c>
      <c r="O2088" s="2" t="s">
        <v>21</v>
      </c>
      <c r="P2088" s="2" t="s">
        <v>21</v>
      </c>
      <c r="Q2088" s="2" t="s">
        <v>21</v>
      </c>
      <c r="R2088" s="2" t="s">
        <v>21</v>
      </c>
      <c r="S2088" s="2" t="s">
        <v>21</v>
      </c>
    </row>
    <row r="2089" spans="1:19" x14ac:dyDescent="0.2">
      <c r="A2089" s="7" t="s">
        <v>993</v>
      </c>
      <c r="B2089" s="2" t="s">
        <v>1652</v>
      </c>
      <c r="E2089" s="2" t="s">
        <v>1250</v>
      </c>
      <c r="F2089" s="18">
        <v>2016</v>
      </c>
      <c r="G2089" s="2"/>
      <c r="H2089" s="2" t="s">
        <v>1018</v>
      </c>
      <c r="I2089" s="2" t="s">
        <v>20</v>
      </c>
      <c r="K2089" s="2" t="s">
        <v>9016</v>
      </c>
      <c r="L2089" s="2" t="s">
        <v>21</v>
      </c>
      <c r="M2089" s="2" t="s">
        <v>21</v>
      </c>
      <c r="N2089" s="2" t="s">
        <v>21</v>
      </c>
      <c r="O2089" s="2" t="s">
        <v>21</v>
      </c>
      <c r="P2089" s="2" t="s">
        <v>21</v>
      </c>
      <c r="Q2089" s="2" t="s">
        <v>21</v>
      </c>
      <c r="R2089" s="2" t="s">
        <v>21</v>
      </c>
      <c r="S2089" s="2" t="s">
        <v>21</v>
      </c>
    </row>
    <row r="2090" spans="1:19" x14ac:dyDescent="0.2">
      <c r="A2090" s="7" t="s">
        <v>993</v>
      </c>
      <c r="B2090" s="2" t="s">
        <v>1653</v>
      </c>
      <c r="E2090" s="2" t="s">
        <v>1250</v>
      </c>
      <c r="F2090" s="18">
        <v>2016</v>
      </c>
      <c r="G2090" s="2"/>
      <c r="H2090" s="2" t="s">
        <v>1018</v>
      </c>
      <c r="I2090" s="2" t="s">
        <v>20</v>
      </c>
      <c r="K2090" s="2" t="s">
        <v>9016</v>
      </c>
      <c r="L2090" s="2" t="s">
        <v>21</v>
      </c>
      <c r="M2090" s="2" t="s">
        <v>21</v>
      </c>
      <c r="N2090" s="2" t="s">
        <v>21</v>
      </c>
      <c r="O2090" s="2" t="s">
        <v>21</v>
      </c>
      <c r="P2090" s="2" t="s">
        <v>21</v>
      </c>
      <c r="Q2090" s="2" t="s">
        <v>21</v>
      </c>
      <c r="R2090" s="2" t="s">
        <v>21</v>
      </c>
      <c r="S2090" s="2" t="s">
        <v>21</v>
      </c>
    </row>
    <row r="2091" spans="1:19" x14ac:dyDescent="0.2">
      <c r="A2091" s="7" t="s">
        <v>993</v>
      </c>
      <c r="B2091" s="2" t="s">
        <v>1654</v>
      </c>
      <c r="E2091" s="2" t="s">
        <v>1250</v>
      </c>
      <c r="F2091" s="18">
        <v>2015</v>
      </c>
      <c r="G2091" s="2"/>
      <c r="H2091" s="2" t="s">
        <v>1018</v>
      </c>
      <c r="I2091" s="2" t="s">
        <v>20</v>
      </c>
      <c r="K2091" s="2" t="s">
        <v>9016</v>
      </c>
      <c r="L2091" s="2" t="s">
        <v>21</v>
      </c>
      <c r="M2091" s="2" t="s">
        <v>21</v>
      </c>
      <c r="N2091" s="2" t="s">
        <v>21</v>
      </c>
      <c r="O2091" s="2" t="s">
        <v>21</v>
      </c>
      <c r="P2091" s="2" t="s">
        <v>21</v>
      </c>
      <c r="Q2091" s="2" t="s">
        <v>21</v>
      </c>
      <c r="R2091" s="2" t="s">
        <v>21</v>
      </c>
      <c r="S2091" s="2" t="s">
        <v>21</v>
      </c>
    </row>
    <row r="2092" spans="1:19" x14ac:dyDescent="0.2">
      <c r="A2092" s="7" t="s">
        <v>993</v>
      </c>
      <c r="B2092" s="2" t="s">
        <v>1655</v>
      </c>
      <c r="E2092" s="2" t="s">
        <v>1250</v>
      </c>
      <c r="F2092" s="18">
        <v>2016</v>
      </c>
      <c r="G2092" s="2"/>
      <c r="H2092" s="2" t="s">
        <v>1018</v>
      </c>
      <c r="I2092" s="2" t="s">
        <v>20</v>
      </c>
      <c r="K2092" s="2" t="s">
        <v>9016</v>
      </c>
      <c r="L2092" s="2" t="s">
        <v>21</v>
      </c>
      <c r="M2092" s="2" t="s">
        <v>21</v>
      </c>
      <c r="N2092" s="2" t="s">
        <v>21</v>
      </c>
      <c r="O2092" s="2" t="s">
        <v>21</v>
      </c>
      <c r="P2092" s="2" t="s">
        <v>21</v>
      </c>
      <c r="Q2092" s="2" t="s">
        <v>21</v>
      </c>
      <c r="R2092" s="2" t="s">
        <v>21</v>
      </c>
      <c r="S2092" s="2" t="s">
        <v>21</v>
      </c>
    </row>
    <row r="2093" spans="1:19" x14ac:dyDescent="0.2">
      <c r="A2093" s="7" t="s">
        <v>993</v>
      </c>
      <c r="B2093" s="2" t="s">
        <v>1656</v>
      </c>
      <c r="E2093" s="2" t="s">
        <v>1250</v>
      </c>
      <c r="F2093" s="18">
        <v>2016</v>
      </c>
      <c r="G2093" s="2"/>
      <c r="H2093" s="2" t="s">
        <v>1018</v>
      </c>
      <c r="I2093" s="2" t="s">
        <v>20</v>
      </c>
      <c r="K2093" s="2" t="s">
        <v>9016</v>
      </c>
      <c r="L2093" s="2" t="s">
        <v>21</v>
      </c>
      <c r="M2093" s="2" t="s">
        <v>21</v>
      </c>
      <c r="N2093" s="2" t="s">
        <v>21</v>
      </c>
      <c r="O2093" s="2" t="s">
        <v>21</v>
      </c>
      <c r="P2093" s="2" t="s">
        <v>21</v>
      </c>
      <c r="Q2093" s="2" t="s">
        <v>21</v>
      </c>
      <c r="R2093" s="2" t="s">
        <v>21</v>
      </c>
      <c r="S2093" s="2" t="s">
        <v>21</v>
      </c>
    </row>
    <row r="2094" spans="1:19" x14ac:dyDescent="0.2">
      <c r="A2094" s="7" t="s">
        <v>993</v>
      </c>
      <c r="B2094" s="2" t="s">
        <v>1657</v>
      </c>
      <c r="E2094" s="2" t="s">
        <v>1250</v>
      </c>
      <c r="F2094" s="18">
        <v>2015</v>
      </c>
      <c r="G2094" s="2"/>
      <c r="H2094" s="2" t="s">
        <v>1018</v>
      </c>
      <c r="I2094" s="2" t="s">
        <v>20</v>
      </c>
      <c r="K2094" s="2" t="s">
        <v>9016</v>
      </c>
      <c r="L2094" s="2" t="s">
        <v>21</v>
      </c>
      <c r="M2094" s="2" t="s">
        <v>21</v>
      </c>
      <c r="N2094" s="2" t="s">
        <v>21</v>
      </c>
      <c r="O2094" s="2" t="s">
        <v>21</v>
      </c>
      <c r="P2094" s="2" t="s">
        <v>21</v>
      </c>
      <c r="Q2094" s="2" t="s">
        <v>21</v>
      </c>
      <c r="R2094" s="2" t="s">
        <v>21</v>
      </c>
      <c r="S2094" s="2" t="s">
        <v>21</v>
      </c>
    </row>
    <row r="2095" spans="1:19" x14ac:dyDescent="0.2">
      <c r="A2095" s="7" t="s">
        <v>993</v>
      </c>
      <c r="B2095" s="2" t="s">
        <v>1658</v>
      </c>
      <c r="E2095" s="2" t="s">
        <v>1250</v>
      </c>
      <c r="F2095" s="18">
        <v>2016</v>
      </c>
      <c r="G2095" s="2"/>
      <c r="H2095" s="2" t="s">
        <v>1018</v>
      </c>
      <c r="I2095" s="2" t="s">
        <v>20</v>
      </c>
      <c r="K2095" s="2" t="s">
        <v>9016</v>
      </c>
      <c r="L2095" s="2" t="s">
        <v>21</v>
      </c>
      <c r="M2095" s="2" t="s">
        <v>21</v>
      </c>
      <c r="N2095" s="2" t="s">
        <v>21</v>
      </c>
      <c r="O2095" s="2" t="s">
        <v>21</v>
      </c>
      <c r="P2095" s="2" t="s">
        <v>21</v>
      </c>
      <c r="Q2095" s="2" t="s">
        <v>21</v>
      </c>
      <c r="R2095" s="2" t="s">
        <v>21</v>
      </c>
      <c r="S2095" s="2" t="s">
        <v>21</v>
      </c>
    </row>
    <row r="2096" spans="1:19" x14ac:dyDescent="0.2">
      <c r="A2096" s="7" t="s">
        <v>993</v>
      </c>
      <c r="B2096" s="2" t="s">
        <v>1659</v>
      </c>
      <c r="E2096" s="2" t="s">
        <v>1250</v>
      </c>
      <c r="F2096" s="18">
        <v>2016</v>
      </c>
      <c r="G2096" s="2"/>
      <c r="H2096" s="2" t="s">
        <v>1018</v>
      </c>
      <c r="I2096" s="2" t="s">
        <v>20</v>
      </c>
      <c r="K2096" s="2" t="s">
        <v>9016</v>
      </c>
      <c r="L2096" s="2" t="s">
        <v>21</v>
      </c>
      <c r="M2096" s="2" t="s">
        <v>21</v>
      </c>
      <c r="N2096" s="2" t="s">
        <v>21</v>
      </c>
      <c r="O2096" s="2" t="s">
        <v>21</v>
      </c>
      <c r="P2096" s="2" t="s">
        <v>21</v>
      </c>
      <c r="Q2096" s="2" t="s">
        <v>21</v>
      </c>
      <c r="R2096" s="2" t="s">
        <v>21</v>
      </c>
      <c r="S2096" s="2" t="s">
        <v>21</v>
      </c>
    </row>
    <row r="2097" spans="1:19" x14ac:dyDescent="0.2">
      <c r="A2097" s="7" t="s">
        <v>993</v>
      </c>
      <c r="B2097" s="2" t="s">
        <v>1660</v>
      </c>
      <c r="E2097" s="2" t="s">
        <v>1250</v>
      </c>
      <c r="F2097" s="18">
        <v>2016</v>
      </c>
      <c r="G2097" s="2"/>
      <c r="H2097" s="2" t="s">
        <v>1018</v>
      </c>
      <c r="I2097" s="2" t="s">
        <v>20</v>
      </c>
      <c r="K2097" s="2" t="s">
        <v>9016</v>
      </c>
      <c r="L2097" s="2" t="s">
        <v>21</v>
      </c>
      <c r="M2097" s="2" t="s">
        <v>21</v>
      </c>
      <c r="N2097" s="2" t="s">
        <v>21</v>
      </c>
      <c r="O2097" s="2" t="s">
        <v>21</v>
      </c>
      <c r="P2097" s="2" t="s">
        <v>21</v>
      </c>
      <c r="Q2097" s="2" t="s">
        <v>21</v>
      </c>
      <c r="R2097" s="2" t="s">
        <v>21</v>
      </c>
      <c r="S2097" s="2" t="s">
        <v>21</v>
      </c>
    </row>
    <row r="2098" spans="1:19" x14ac:dyDescent="0.2">
      <c r="A2098" s="7" t="s">
        <v>993</v>
      </c>
      <c r="B2098" s="2" t="s">
        <v>1661</v>
      </c>
      <c r="E2098" s="2" t="s">
        <v>1250</v>
      </c>
      <c r="F2098" s="18">
        <v>2016</v>
      </c>
      <c r="G2098" s="2"/>
      <c r="H2098" s="2" t="s">
        <v>1018</v>
      </c>
      <c r="I2098" s="2" t="s">
        <v>20</v>
      </c>
      <c r="K2098" s="2" t="s">
        <v>9016</v>
      </c>
      <c r="L2098" s="2" t="s">
        <v>21</v>
      </c>
      <c r="M2098" s="2" t="s">
        <v>21</v>
      </c>
      <c r="N2098" s="2" t="s">
        <v>21</v>
      </c>
      <c r="O2098" s="2" t="s">
        <v>21</v>
      </c>
      <c r="P2098" s="2" t="s">
        <v>21</v>
      </c>
      <c r="Q2098" s="2" t="s">
        <v>21</v>
      </c>
      <c r="R2098" s="2" t="s">
        <v>21</v>
      </c>
      <c r="S2098" s="2" t="s">
        <v>21</v>
      </c>
    </row>
    <row r="2099" spans="1:19" x14ac:dyDescent="0.2">
      <c r="A2099" s="7" t="s">
        <v>993</v>
      </c>
      <c r="B2099" s="2" t="s">
        <v>1662</v>
      </c>
      <c r="E2099" s="2" t="s">
        <v>1250</v>
      </c>
      <c r="F2099" s="18">
        <v>2017</v>
      </c>
      <c r="G2099" s="2"/>
      <c r="H2099" s="2" t="s">
        <v>1018</v>
      </c>
      <c r="I2099" s="2" t="s">
        <v>20</v>
      </c>
      <c r="K2099" s="2" t="s">
        <v>9016</v>
      </c>
      <c r="L2099" s="2" t="s">
        <v>21</v>
      </c>
      <c r="M2099" s="2" t="s">
        <v>21</v>
      </c>
      <c r="N2099" s="2" t="s">
        <v>21</v>
      </c>
      <c r="O2099" s="2" t="s">
        <v>21</v>
      </c>
      <c r="P2099" s="2" t="s">
        <v>21</v>
      </c>
      <c r="Q2099" s="2" t="s">
        <v>21</v>
      </c>
      <c r="R2099" s="2" t="s">
        <v>21</v>
      </c>
      <c r="S2099" s="2" t="s">
        <v>21</v>
      </c>
    </row>
    <row r="2100" spans="1:19" x14ac:dyDescent="0.2">
      <c r="A2100" s="7" t="s">
        <v>993</v>
      </c>
      <c r="B2100" s="2" t="s">
        <v>1663</v>
      </c>
      <c r="E2100" s="2" t="s">
        <v>1250</v>
      </c>
      <c r="F2100" s="18">
        <v>2016</v>
      </c>
      <c r="G2100" s="2"/>
      <c r="H2100" s="2" t="s">
        <v>1018</v>
      </c>
      <c r="I2100" s="2" t="s">
        <v>20</v>
      </c>
      <c r="K2100" s="2" t="s">
        <v>9016</v>
      </c>
      <c r="L2100" s="2" t="s">
        <v>21</v>
      </c>
      <c r="M2100" s="2" t="s">
        <v>21</v>
      </c>
      <c r="N2100" s="2" t="s">
        <v>21</v>
      </c>
      <c r="O2100" s="2" t="s">
        <v>21</v>
      </c>
      <c r="P2100" s="2" t="s">
        <v>21</v>
      </c>
      <c r="Q2100" s="2" t="s">
        <v>21</v>
      </c>
      <c r="R2100" s="2" t="s">
        <v>21</v>
      </c>
      <c r="S2100" s="2" t="s">
        <v>21</v>
      </c>
    </row>
    <row r="2101" spans="1:19" x14ac:dyDescent="0.2">
      <c r="A2101" s="7" t="s">
        <v>993</v>
      </c>
      <c r="B2101" s="2" t="s">
        <v>1664</v>
      </c>
      <c r="E2101" s="2" t="s">
        <v>1250</v>
      </c>
      <c r="F2101" s="18">
        <v>2016</v>
      </c>
      <c r="G2101" s="2"/>
      <c r="H2101" s="2" t="s">
        <v>1018</v>
      </c>
      <c r="I2101" s="2" t="s">
        <v>20</v>
      </c>
      <c r="K2101" s="2" t="s">
        <v>9016</v>
      </c>
      <c r="L2101" s="2" t="s">
        <v>21</v>
      </c>
      <c r="M2101" s="2" t="s">
        <v>21</v>
      </c>
      <c r="N2101" s="2" t="s">
        <v>21</v>
      </c>
      <c r="O2101" s="2" t="s">
        <v>21</v>
      </c>
      <c r="P2101" s="2" t="s">
        <v>21</v>
      </c>
      <c r="Q2101" s="2" t="s">
        <v>21</v>
      </c>
      <c r="R2101" s="2" t="s">
        <v>21</v>
      </c>
      <c r="S2101" s="2" t="s">
        <v>21</v>
      </c>
    </row>
    <row r="2102" spans="1:19" x14ac:dyDescent="0.2">
      <c r="A2102" s="7" t="s">
        <v>993</v>
      </c>
      <c r="B2102" s="2" t="s">
        <v>1665</v>
      </c>
      <c r="E2102" s="2" t="s">
        <v>1250</v>
      </c>
      <c r="F2102" s="18">
        <v>2015</v>
      </c>
      <c r="G2102" s="2"/>
      <c r="H2102" s="2" t="s">
        <v>1018</v>
      </c>
      <c r="I2102" s="2" t="s">
        <v>20</v>
      </c>
      <c r="K2102" s="2" t="s">
        <v>9016</v>
      </c>
      <c r="L2102" s="2" t="s">
        <v>21</v>
      </c>
      <c r="M2102" s="2" t="s">
        <v>21</v>
      </c>
      <c r="N2102" s="2" t="s">
        <v>21</v>
      </c>
      <c r="O2102" s="2" t="s">
        <v>21</v>
      </c>
      <c r="P2102" s="2" t="s">
        <v>21</v>
      </c>
      <c r="Q2102" s="2" t="s">
        <v>21</v>
      </c>
      <c r="R2102" s="2" t="s">
        <v>21</v>
      </c>
      <c r="S2102" s="2" t="s">
        <v>21</v>
      </c>
    </row>
    <row r="2103" spans="1:19" x14ac:dyDescent="0.2">
      <c r="A2103" s="7" t="s">
        <v>993</v>
      </c>
      <c r="B2103" s="2" t="s">
        <v>1666</v>
      </c>
      <c r="E2103" s="2" t="s">
        <v>1250</v>
      </c>
      <c r="F2103" s="18">
        <v>2015</v>
      </c>
      <c r="G2103" s="2"/>
      <c r="H2103" s="2" t="s">
        <v>1018</v>
      </c>
      <c r="I2103" s="2" t="s">
        <v>20</v>
      </c>
      <c r="K2103" s="2" t="s">
        <v>9016</v>
      </c>
      <c r="L2103" s="2" t="s">
        <v>21</v>
      </c>
      <c r="M2103" s="2" t="s">
        <v>21</v>
      </c>
      <c r="N2103" s="2" t="s">
        <v>21</v>
      </c>
      <c r="O2103" s="2" t="s">
        <v>21</v>
      </c>
      <c r="P2103" s="2" t="s">
        <v>21</v>
      </c>
      <c r="Q2103" s="2" t="s">
        <v>21</v>
      </c>
      <c r="R2103" s="2" t="s">
        <v>21</v>
      </c>
      <c r="S2103" s="2" t="s">
        <v>21</v>
      </c>
    </row>
    <row r="2104" spans="1:19" x14ac:dyDescent="0.2">
      <c r="A2104" s="7" t="s">
        <v>993</v>
      </c>
      <c r="B2104" s="2" t="s">
        <v>1667</v>
      </c>
      <c r="E2104" s="2" t="s">
        <v>1250</v>
      </c>
      <c r="F2104" s="18">
        <v>2015</v>
      </c>
      <c r="G2104" s="2"/>
      <c r="H2104" s="2" t="s">
        <v>1018</v>
      </c>
      <c r="I2104" s="2" t="s">
        <v>20</v>
      </c>
      <c r="K2104" s="2" t="s">
        <v>9016</v>
      </c>
      <c r="L2104" s="2" t="s">
        <v>21</v>
      </c>
      <c r="M2104" s="2" t="s">
        <v>21</v>
      </c>
      <c r="N2104" s="2" t="s">
        <v>21</v>
      </c>
      <c r="O2104" s="2" t="s">
        <v>21</v>
      </c>
      <c r="P2104" s="2" t="s">
        <v>21</v>
      </c>
      <c r="Q2104" s="2" t="s">
        <v>21</v>
      </c>
      <c r="R2104" s="2" t="s">
        <v>21</v>
      </c>
      <c r="S2104" s="2" t="s">
        <v>21</v>
      </c>
    </row>
    <row r="2105" spans="1:19" x14ac:dyDescent="0.2">
      <c r="A2105" s="7" t="s">
        <v>993</v>
      </c>
      <c r="B2105" s="2" t="s">
        <v>1668</v>
      </c>
      <c r="E2105" s="2" t="s">
        <v>1250</v>
      </c>
      <c r="F2105" s="18">
        <v>2015</v>
      </c>
      <c r="G2105" s="2"/>
      <c r="H2105" s="2" t="s">
        <v>1018</v>
      </c>
      <c r="I2105" s="2" t="s">
        <v>20</v>
      </c>
      <c r="K2105" s="2" t="s">
        <v>9016</v>
      </c>
      <c r="L2105" s="2" t="s">
        <v>21</v>
      </c>
      <c r="M2105" s="2" t="s">
        <v>21</v>
      </c>
      <c r="N2105" s="2" t="s">
        <v>21</v>
      </c>
      <c r="O2105" s="2" t="s">
        <v>21</v>
      </c>
      <c r="P2105" s="2" t="s">
        <v>21</v>
      </c>
      <c r="Q2105" s="2" t="s">
        <v>21</v>
      </c>
      <c r="R2105" s="2" t="s">
        <v>21</v>
      </c>
      <c r="S2105" s="2" t="s">
        <v>21</v>
      </c>
    </row>
    <row r="2106" spans="1:19" x14ac:dyDescent="0.2">
      <c r="A2106" s="7" t="s">
        <v>993</v>
      </c>
      <c r="B2106" s="2" t="s">
        <v>1669</v>
      </c>
      <c r="E2106" s="2" t="s">
        <v>1250</v>
      </c>
      <c r="F2106" s="18">
        <v>2016</v>
      </c>
      <c r="G2106" s="2"/>
      <c r="H2106" s="2" t="s">
        <v>1018</v>
      </c>
      <c r="I2106" s="2" t="s">
        <v>20</v>
      </c>
      <c r="K2106" s="2" t="s">
        <v>9016</v>
      </c>
      <c r="L2106" s="2" t="s">
        <v>21</v>
      </c>
      <c r="M2106" s="2" t="s">
        <v>21</v>
      </c>
      <c r="N2106" s="2" t="s">
        <v>21</v>
      </c>
      <c r="O2106" s="2" t="s">
        <v>21</v>
      </c>
      <c r="P2106" s="2" t="s">
        <v>21</v>
      </c>
      <c r="Q2106" s="2" t="s">
        <v>21</v>
      </c>
      <c r="R2106" s="2" t="s">
        <v>21</v>
      </c>
      <c r="S2106" s="2" t="s">
        <v>21</v>
      </c>
    </row>
    <row r="2107" spans="1:19" x14ac:dyDescent="0.2">
      <c r="A2107" s="7" t="s">
        <v>993</v>
      </c>
      <c r="B2107" s="2" t="s">
        <v>1670</v>
      </c>
      <c r="E2107" s="2" t="s">
        <v>1250</v>
      </c>
      <c r="F2107" s="18">
        <v>2016</v>
      </c>
      <c r="G2107" s="2"/>
      <c r="H2107" s="2" t="s">
        <v>1018</v>
      </c>
      <c r="I2107" s="2" t="s">
        <v>20</v>
      </c>
      <c r="K2107" s="2" t="s">
        <v>9016</v>
      </c>
      <c r="L2107" s="2" t="s">
        <v>21</v>
      </c>
      <c r="M2107" s="2" t="s">
        <v>21</v>
      </c>
      <c r="N2107" s="2" t="s">
        <v>21</v>
      </c>
      <c r="O2107" s="2" t="s">
        <v>21</v>
      </c>
      <c r="P2107" s="2" t="s">
        <v>21</v>
      </c>
      <c r="Q2107" s="2" t="s">
        <v>21</v>
      </c>
      <c r="R2107" s="2" t="s">
        <v>21</v>
      </c>
      <c r="S2107" s="2" t="s">
        <v>21</v>
      </c>
    </row>
    <row r="2108" spans="1:19" x14ac:dyDescent="0.2">
      <c r="A2108" s="7" t="s">
        <v>993</v>
      </c>
      <c r="B2108" s="2" t="s">
        <v>1671</v>
      </c>
      <c r="E2108" s="2" t="s">
        <v>1250</v>
      </c>
      <c r="F2108" s="18">
        <v>2015</v>
      </c>
      <c r="G2108" s="2"/>
      <c r="H2108" s="2" t="s">
        <v>1018</v>
      </c>
      <c r="I2108" s="2" t="s">
        <v>20</v>
      </c>
      <c r="K2108" s="2" t="s">
        <v>9016</v>
      </c>
      <c r="L2108" s="2" t="s">
        <v>21</v>
      </c>
      <c r="M2108" s="2" t="s">
        <v>21</v>
      </c>
      <c r="N2108" s="2" t="s">
        <v>21</v>
      </c>
      <c r="O2108" s="2" t="s">
        <v>21</v>
      </c>
      <c r="P2108" s="2" t="s">
        <v>21</v>
      </c>
      <c r="Q2108" s="2" t="s">
        <v>21</v>
      </c>
      <c r="R2108" s="2" t="s">
        <v>21</v>
      </c>
      <c r="S2108" s="2" t="s">
        <v>21</v>
      </c>
    </row>
    <row r="2109" spans="1:19" x14ac:dyDescent="0.2">
      <c r="A2109" s="7" t="s">
        <v>993</v>
      </c>
      <c r="B2109" s="2" t="s">
        <v>1672</v>
      </c>
      <c r="E2109" s="2" t="s">
        <v>1250</v>
      </c>
      <c r="F2109" s="18">
        <v>2016</v>
      </c>
      <c r="G2109" s="2"/>
      <c r="H2109" s="2" t="s">
        <v>1018</v>
      </c>
      <c r="I2109" s="2" t="s">
        <v>20</v>
      </c>
      <c r="K2109" s="2" t="s">
        <v>9016</v>
      </c>
      <c r="L2109" s="2" t="s">
        <v>21</v>
      </c>
      <c r="M2109" s="2" t="s">
        <v>21</v>
      </c>
      <c r="N2109" s="2" t="s">
        <v>21</v>
      </c>
      <c r="O2109" s="2" t="s">
        <v>21</v>
      </c>
      <c r="P2109" s="2" t="s">
        <v>21</v>
      </c>
      <c r="Q2109" s="2" t="s">
        <v>21</v>
      </c>
      <c r="R2109" s="2" t="s">
        <v>21</v>
      </c>
      <c r="S2109" s="2" t="s">
        <v>21</v>
      </c>
    </row>
    <row r="2110" spans="1:19" x14ac:dyDescent="0.2">
      <c r="A2110" s="7" t="s">
        <v>993</v>
      </c>
      <c r="B2110" s="2" t="s">
        <v>1673</v>
      </c>
      <c r="E2110" s="2" t="s">
        <v>1250</v>
      </c>
      <c r="F2110" s="18">
        <v>2015</v>
      </c>
      <c r="G2110" s="2"/>
      <c r="H2110" s="2" t="s">
        <v>1018</v>
      </c>
      <c r="I2110" s="2" t="s">
        <v>20</v>
      </c>
      <c r="K2110" s="2" t="s">
        <v>9016</v>
      </c>
      <c r="L2110" s="2" t="s">
        <v>21</v>
      </c>
      <c r="M2110" s="2" t="s">
        <v>21</v>
      </c>
      <c r="N2110" s="2" t="s">
        <v>21</v>
      </c>
      <c r="O2110" s="2" t="s">
        <v>21</v>
      </c>
      <c r="P2110" s="2" t="s">
        <v>21</v>
      </c>
      <c r="Q2110" s="2" t="s">
        <v>21</v>
      </c>
      <c r="R2110" s="2" t="s">
        <v>21</v>
      </c>
      <c r="S2110" s="2" t="s">
        <v>21</v>
      </c>
    </row>
    <row r="2111" spans="1:19" x14ac:dyDescent="0.2">
      <c r="A2111" s="7" t="s">
        <v>993</v>
      </c>
      <c r="B2111" s="2" t="s">
        <v>1674</v>
      </c>
      <c r="E2111" s="2" t="s">
        <v>1250</v>
      </c>
      <c r="F2111" s="18">
        <v>2016</v>
      </c>
      <c r="G2111" s="2"/>
      <c r="H2111" s="2" t="s">
        <v>1018</v>
      </c>
      <c r="I2111" s="2" t="s">
        <v>20</v>
      </c>
      <c r="K2111" s="2" t="s">
        <v>9016</v>
      </c>
      <c r="L2111" s="2" t="s">
        <v>21</v>
      </c>
      <c r="M2111" s="2" t="s">
        <v>21</v>
      </c>
      <c r="N2111" s="2" t="s">
        <v>21</v>
      </c>
      <c r="O2111" s="2" t="s">
        <v>21</v>
      </c>
      <c r="P2111" s="2" t="s">
        <v>21</v>
      </c>
      <c r="Q2111" s="2" t="s">
        <v>21</v>
      </c>
      <c r="R2111" s="2" t="s">
        <v>21</v>
      </c>
      <c r="S2111" s="2" t="s">
        <v>21</v>
      </c>
    </row>
    <row r="2112" spans="1:19" x14ac:dyDescent="0.2">
      <c r="A2112" s="7" t="s">
        <v>993</v>
      </c>
      <c r="B2112" s="2" t="s">
        <v>1675</v>
      </c>
      <c r="E2112" s="2" t="s">
        <v>1250</v>
      </c>
      <c r="F2112" s="18">
        <v>2015</v>
      </c>
      <c r="G2112" s="2"/>
      <c r="H2112" s="2" t="s">
        <v>1018</v>
      </c>
      <c r="I2112" s="2" t="s">
        <v>20</v>
      </c>
      <c r="K2112" s="2" t="s">
        <v>9016</v>
      </c>
      <c r="L2112" s="2" t="s">
        <v>21</v>
      </c>
      <c r="M2112" s="2" t="s">
        <v>21</v>
      </c>
      <c r="N2112" s="2" t="s">
        <v>21</v>
      </c>
      <c r="O2112" s="2" t="s">
        <v>21</v>
      </c>
      <c r="P2112" s="2" t="s">
        <v>21</v>
      </c>
      <c r="Q2112" s="2" t="s">
        <v>21</v>
      </c>
      <c r="R2112" s="2" t="s">
        <v>21</v>
      </c>
      <c r="S2112" s="2" t="s">
        <v>21</v>
      </c>
    </row>
    <row r="2113" spans="1:19" x14ac:dyDescent="0.2">
      <c r="A2113" s="7" t="s">
        <v>993</v>
      </c>
      <c r="B2113" s="2" t="s">
        <v>1676</v>
      </c>
      <c r="E2113" s="2" t="s">
        <v>1250</v>
      </c>
      <c r="F2113" s="18">
        <v>2016</v>
      </c>
      <c r="G2113" s="2"/>
      <c r="H2113" s="2" t="s">
        <v>1018</v>
      </c>
      <c r="I2113" s="2" t="s">
        <v>20</v>
      </c>
      <c r="K2113" s="2" t="s">
        <v>9016</v>
      </c>
      <c r="L2113" s="2" t="s">
        <v>21</v>
      </c>
      <c r="M2113" s="2" t="s">
        <v>21</v>
      </c>
      <c r="N2113" s="2" t="s">
        <v>21</v>
      </c>
      <c r="O2113" s="2" t="s">
        <v>21</v>
      </c>
      <c r="P2113" s="2" t="s">
        <v>21</v>
      </c>
      <c r="Q2113" s="2" t="s">
        <v>21</v>
      </c>
      <c r="R2113" s="2" t="s">
        <v>21</v>
      </c>
      <c r="S2113" s="2" t="s">
        <v>21</v>
      </c>
    </row>
    <row r="2114" spans="1:19" x14ac:dyDescent="0.2">
      <c r="A2114" s="7" t="s">
        <v>993</v>
      </c>
      <c r="B2114" s="2" t="s">
        <v>1677</v>
      </c>
      <c r="E2114" s="2" t="s">
        <v>1250</v>
      </c>
      <c r="F2114" s="18">
        <v>2015</v>
      </c>
      <c r="G2114" s="2"/>
      <c r="H2114" s="2" t="s">
        <v>1018</v>
      </c>
      <c r="I2114" s="2" t="s">
        <v>20</v>
      </c>
      <c r="K2114" s="2" t="s">
        <v>9016</v>
      </c>
      <c r="L2114" s="2" t="s">
        <v>21</v>
      </c>
      <c r="M2114" s="2" t="s">
        <v>21</v>
      </c>
      <c r="N2114" s="2" t="s">
        <v>21</v>
      </c>
      <c r="O2114" s="2" t="s">
        <v>21</v>
      </c>
      <c r="P2114" s="2" t="s">
        <v>21</v>
      </c>
      <c r="Q2114" s="2" t="s">
        <v>21</v>
      </c>
      <c r="R2114" s="2" t="s">
        <v>21</v>
      </c>
      <c r="S2114" s="2" t="s">
        <v>21</v>
      </c>
    </row>
    <row r="2115" spans="1:19" x14ac:dyDescent="0.2">
      <c r="A2115" s="7" t="s">
        <v>993</v>
      </c>
      <c r="B2115" s="2" t="s">
        <v>1678</v>
      </c>
      <c r="E2115" s="2" t="s">
        <v>1250</v>
      </c>
      <c r="F2115" s="18">
        <v>2016</v>
      </c>
      <c r="G2115" s="2"/>
      <c r="H2115" s="2" t="s">
        <v>1018</v>
      </c>
      <c r="I2115" s="2" t="s">
        <v>20</v>
      </c>
      <c r="K2115" s="2" t="s">
        <v>9016</v>
      </c>
      <c r="L2115" s="2" t="s">
        <v>21</v>
      </c>
      <c r="M2115" s="2" t="s">
        <v>21</v>
      </c>
      <c r="N2115" s="2" t="s">
        <v>21</v>
      </c>
      <c r="O2115" s="2" t="s">
        <v>21</v>
      </c>
      <c r="P2115" s="2" t="s">
        <v>21</v>
      </c>
      <c r="Q2115" s="2" t="s">
        <v>21</v>
      </c>
      <c r="R2115" s="2" t="s">
        <v>21</v>
      </c>
      <c r="S2115" s="2" t="s">
        <v>21</v>
      </c>
    </row>
    <row r="2116" spans="1:19" x14ac:dyDescent="0.2">
      <c r="A2116" s="7" t="s">
        <v>993</v>
      </c>
      <c r="B2116" s="2" t="s">
        <v>1679</v>
      </c>
      <c r="E2116" s="2" t="s">
        <v>1250</v>
      </c>
      <c r="F2116" s="18">
        <v>2017</v>
      </c>
      <c r="G2116" s="2"/>
      <c r="H2116" s="2" t="s">
        <v>1018</v>
      </c>
      <c r="I2116" s="2" t="s">
        <v>20</v>
      </c>
      <c r="K2116" s="2" t="s">
        <v>9016</v>
      </c>
      <c r="L2116" s="2" t="s">
        <v>21</v>
      </c>
      <c r="M2116" s="2" t="s">
        <v>21</v>
      </c>
      <c r="N2116" s="2" t="s">
        <v>21</v>
      </c>
      <c r="O2116" s="2" t="s">
        <v>21</v>
      </c>
      <c r="P2116" s="2" t="s">
        <v>21</v>
      </c>
      <c r="Q2116" s="2" t="s">
        <v>21</v>
      </c>
      <c r="R2116" s="2" t="s">
        <v>21</v>
      </c>
      <c r="S2116" s="2" t="s">
        <v>21</v>
      </c>
    </row>
    <row r="2117" spans="1:19" x14ac:dyDescent="0.2">
      <c r="A2117" s="7" t="s">
        <v>993</v>
      </c>
      <c r="B2117" s="2" t="s">
        <v>1680</v>
      </c>
      <c r="E2117" s="2" t="s">
        <v>1250</v>
      </c>
      <c r="F2117" s="18">
        <v>2016</v>
      </c>
      <c r="G2117" s="2"/>
      <c r="H2117" s="2" t="s">
        <v>1018</v>
      </c>
      <c r="I2117" s="2" t="s">
        <v>20</v>
      </c>
      <c r="K2117" s="2" t="s">
        <v>9016</v>
      </c>
      <c r="L2117" s="2" t="s">
        <v>21</v>
      </c>
      <c r="M2117" s="2" t="s">
        <v>21</v>
      </c>
      <c r="N2117" s="2" t="s">
        <v>21</v>
      </c>
      <c r="O2117" s="2" t="s">
        <v>21</v>
      </c>
      <c r="P2117" s="2" t="s">
        <v>21</v>
      </c>
      <c r="Q2117" s="2" t="s">
        <v>21</v>
      </c>
      <c r="R2117" s="2" t="s">
        <v>21</v>
      </c>
      <c r="S2117" s="2" t="s">
        <v>21</v>
      </c>
    </row>
    <row r="2118" spans="1:19" x14ac:dyDescent="0.2">
      <c r="A2118" s="7" t="s">
        <v>993</v>
      </c>
      <c r="B2118" s="2" t="s">
        <v>1681</v>
      </c>
      <c r="E2118" s="2" t="s">
        <v>1250</v>
      </c>
      <c r="F2118" s="18">
        <v>2015</v>
      </c>
      <c r="G2118" s="2"/>
      <c r="H2118" s="2" t="s">
        <v>1018</v>
      </c>
      <c r="I2118" s="2" t="s">
        <v>20</v>
      </c>
      <c r="K2118" s="2" t="s">
        <v>9016</v>
      </c>
      <c r="L2118" s="2" t="s">
        <v>21</v>
      </c>
      <c r="M2118" s="2" t="s">
        <v>21</v>
      </c>
      <c r="N2118" s="2" t="s">
        <v>21</v>
      </c>
      <c r="O2118" s="2" t="s">
        <v>21</v>
      </c>
      <c r="P2118" s="2" t="s">
        <v>21</v>
      </c>
      <c r="Q2118" s="2" t="s">
        <v>21</v>
      </c>
      <c r="R2118" s="2" t="s">
        <v>21</v>
      </c>
      <c r="S2118" s="2" t="s">
        <v>21</v>
      </c>
    </row>
    <row r="2119" spans="1:19" x14ac:dyDescent="0.2">
      <c r="A2119" s="7" t="s">
        <v>993</v>
      </c>
      <c r="B2119" s="2" t="s">
        <v>1682</v>
      </c>
      <c r="E2119" s="2" t="s">
        <v>1250</v>
      </c>
      <c r="F2119" s="18">
        <v>2016</v>
      </c>
      <c r="G2119" s="2"/>
      <c r="H2119" s="2" t="s">
        <v>1018</v>
      </c>
      <c r="I2119" s="2" t="s">
        <v>20</v>
      </c>
      <c r="K2119" s="2" t="s">
        <v>9016</v>
      </c>
      <c r="L2119" s="2" t="s">
        <v>21</v>
      </c>
      <c r="M2119" s="2" t="s">
        <v>21</v>
      </c>
      <c r="N2119" s="2" t="s">
        <v>21</v>
      </c>
      <c r="O2119" s="2" t="s">
        <v>21</v>
      </c>
      <c r="P2119" s="2" t="s">
        <v>21</v>
      </c>
      <c r="Q2119" s="2" t="s">
        <v>21</v>
      </c>
      <c r="R2119" s="2" t="s">
        <v>21</v>
      </c>
      <c r="S2119" s="2" t="s">
        <v>21</v>
      </c>
    </row>
    <row r="2120" spans="1:19" x14ac:dyDescent="0.2">
      <c r="A2120" s="7" t="s">
        <v>993</v>
      </c>
      <c r="B2120" s="2" t="s">
        <v>1683</v>
      </c>
      <c r="E2120" s="2" t="s">
        <v>1250</v>
      </c>
      <c r="F2120" s="18">
        <v>2015</v>
      </c>
      <c r="G2120" s="2"/>
      <c r="H2120" s="2" t="s">
        <v>1018</v>
      </c>
      <c r="I2120" s="2" t="s">
        <v>20</v>
      </c>
      <c r="K2120" s="2" t="s">
        <v>9016</v>
      </c>
      <c r="L2120" s="2" t="s">
        <v>21</v>
      </c>
      <c r="M2120" s="2" t="s">
        <v>21</v>
      </c>
      <c r="N2120" s="2" t="s">
        <v>21</v>
      </c>
      <c r="O2120" s="2" t="s">
        <v>21</v>
      </c>
      <c r="P2120" s="2" t="s">
        <v>21</v>
      </c>
      <c r="Q2120" s="2" t="s">
        <v>21</v>
      </c>
      <c r="R2120" s="2" t="s">
        <v>21</v>
      </c>
      <c r="S2120" s="2" t="s">
        <v>21</v>
      </c>
    </row>
    <row r="2121" spans="1:19" x14ac:dyDescent="0.2">
      <c r="A2121" s="7" t="s">
        <v>993</v>
      </c>
      <c r="B2121" s="2" t="s">
        <v>1684</v>
      </c>
      <c r="E2121" s="2" t="s">
        <v>1250</v>
      </c>
      <c r="F2121" s="18">
        <v>2016</v>
      </c>
      <c r="G2121" s="2"/>
      <c r="H2121" s="2" t="s">
        <v>1018</v>
      </c>
      <c r="I2121" s="2" t="s">
        <v>20</v>
      </c>
      <c r="K2121" s="2" t="s">
        <v>9016</v>
      </c>
      <c r="L2121" s="2" t="s">
        <v>21</v>
      </c>
      <c r="M2121" s="2" t="s">
        <v>21</v>
      </c>
      <c r="N2121" s="2" t="s">
        <v>21</v>
      </c>
      <c r="O2121" s="2" t="s">
        <v>21</v>
      </c>
      <c r="P2121" s="2" t="s">
        <v>21</v>
      </c>
      <c r="Q2121" s="2" t="s">
        <v>21</v>
      </c>
      <c r="R2121" s="2" t="s">
        <v>21</v>
      </c>
      <c r="S2121" s="2" t="s">
        <v>21</v>
      </c>
    </row>
    <row r="2122" spans="1:19" x14ac:dyDescent="0.2">
      <c r="A2122" s="7" t="s">
        <v>993</v>
      </c>
      <c r="B2122" s="2" t="s">
        <v>1685</v>
      </c>
      <c r="E2122" s="2" t="s">
        <v>1250</v>
      </c>
      <c r="F2122" s="18">
        <v>2017</v>
      </c>
      <c r="G2122" s="2"/>
      <c r="H2122" s="2" t="s">
        <v>1018</v>
      </c>
      <c r="I2122" s="2" t="s">
        <v>20</v>
      </c>
      <c r="K2122" s="2" t="s">
        <v>9016</v>
      </c>
      <c r="L2122" s="2" t="s">
        <v>21</v>
      </c>
      <c r="M2122" s="2" t="s">
        <v>21</v>
      </c>
      <c r="N2122" s="2" t="s">
        <v>21</v>
      </c>
      <c r="O2122" s="2" t="s">
        <v>21</v>
      </c>
      <c r="P2122" s="2" t="s">
        <v>21</v>
      </c>
      <c r="Q2122" s="2" t="s">
        <v>21</v>
      </c>
      <c r="R2122" s="2" t="s">
        <v>21</v>
      </c>
      <c r="S2122" s="2" t="s">
        <v>21</v>
      </c>
    </row>
    <row r="2123" spans="1:19" x14ac:dyDescent="0.2">
      <c r="A2123" s="7" t="s">
        <v>993</v>
      </c>
      <c r="B2123" s="2" t="s">
        <v>1686</v>
      </c>
      <c r="E2123" s="2" t="s">
        <v>1250</v>
      </c>
      <c r="F2123" s="18">
        <v>2015</v>
      </c>
      <c r="G2123" s="2"/>
      <c r="H2123" s="2" t="s">
        <v>1018</v>
      </c>
      <c r="I2123" s="2" t="s">
        <v>20</v>
      </c>
      <c r="K2123" s="2" t="s">
        <v>9016</v>
      </c>
      <c r="L2123" s="2" t="s">
        <v>21</v>
      </c>
      <c r="M2123" s="2" t="s">
        <v>21</v>
      </c>
      <c r="N2123" s="2" t="s">
        <v>21</v>
      </c>
      <c r="O2123" s="2" t="s">
        <v>21</v>
      </c>
      <c r="P2123" s="2" t="s">
        <v>21</v>
      </c>
      <c r="Q2123" s="2" t="s">
        <v>21</v>
      </c>
      <c r="R2123" s="2" t="s">
        <v>21</v>
      </c>
      <c r="S2123" s="2" t="s">
        <v>21</v>
      </c>
    </row>
    <row r="2124" spans="1:19" x14ac:dyDescent="0.2">
      <c r="A2124" s="7" t="s">
        <v>993</v>
      </c>
      <c r="B2124" s="2" t="s">
        <v>1687</v>
      </c>
      <c r="E2124" s="2" t="s">
        <v>1250</v>
      </c>
      <c r="F2124" s="18">
        <v>2016</v>
      </c>
      <c r="G2124" s="2"/>
      <c r="H2124" s="2" t="s">
        <v>1018</v>
      </c>
      <c r="I2124" s="2" t="s">
        <v>20</v>
      </c>
      <c r="K2124" s="2" t="s">
        <v>9016</v>
      </c>
      <c r="L2124" s="2" t="s">
        <v>21</v>
      </c>
      <c r="M2124" s="2" t="s">
        <v>21</v>
      </c>
      <c r="N2124" s="2" t="s">
        <v>21</v>
      </c>
      <c r="O2124" s="2" t="s">
        <v>21</v>
      </c>
      <c r="P2124" s="2" t="s">
        <v>21</v>
      </c>
      <c r="Q2124" s="2" t="s">
        <v>21</v>
      </c>
      <c r="R2124" s="2" t="s">
        <v>21</v>
      </c>
      <c r="S2124" s="2" t="s">
        <v>21</v>
      </c>
    </row>
    <row r="2125" spans="1:19" x14ac:dyDescent="0.2">
      <c r="A2125" s="7" t="s">
        <v>993</v>
      </c>
      <c r="B2125" s="2" t="s">
        <v>1688</v>
      </c>
      <c r="E2125" s="2" t="s">
        <v>1250</v>
      </c>
      <c r="F2125" s="18">
        <v>2015</v>
      </c>
      <c r="G2125" s="2"/>
      <c r="H2125" s="2" t="s">
        <v>1018</v>
      </c>
      <c r="I2125" s="2" t="s">
        <v>20</v>
      </c>
      <c r="K2125" s="2" t="s">
        <v>9016</v>
      </c>
      <c r="L2125" s="2" t="s">
        <v>21</v>
      </c>
      <c r="M2125" s="2" t="s">
        <v>21</v>
      </c>
      <c r="N2125" s="2" t="s">
        <v>21</v>
      </c>
      <c r="O2125" s="2" t="s">
        <v>21</v>
      </c>
      <c r="P2125" s="2" t="s">
        <v>21</v>
      </c>
      <c r="Q2125" s="2" t="s">
        <v>21</v>
      </c>
      <c r="R2125" s="2" t="s">
        <v>21</v>
      </c>
      <c r="S2125" s="2" t="s">
        <v>21</v>
      </c>
    </row>
    <row r="2126" spans="1:19" x14ac:dyDescent="0.2">
      <c r="A2126" s="7" t="s">
        <v>993</v>
      </c>
      <c r="B2126" s="2" t="s">
        <v>1689</v>
      </c>
      <c r="E2126" s="2" t="s">
        <v>1250</v>
      </c>
      <c r="F2126" s="18">
        <v>2015</v>
      </c>
      <c r="G2126" s="2"/>
      <c r="H2126" s="2" t="s">
        <v>1018</v>
      </c>
      <c r="I2126" s="2" t="s">
        <v>20</v>
      </c>
      <c r="K2126" s="2" t="s">
        <v>9016</v>
      </c>
      <c r="L2126" s="2" t="s">
        <v>21</v>
      </c>
      <c r="M2126" s="2" t="s">
        <v>21</v>
      </c>
      <c r="N2126" s="2" t="s">
        <v>21</v>
      </c>
      <c r="O2126" s="2" t="s">
        <v>21</v>
      </c>
      <c r="P2126" s="2" t="s">
        <v>21</v>
      </c>
      <c r="Q2126" s="2" t="s">
        <v>21</v>
      </c>
      <c r="R2126" s="2" t="s">
        <v>21</v>
      </c>
      <c r="S2126" s="2" t="s">
        <v>21</v>
      </c>
    </row>
    <row r="2127" spans="1:19" x14ac:dyDescent="0.2">
      <c r="A2127" s="7" t="s">
        <v>993</v>
      </c>
      <c r="B2127" s="2" t="s">
        <v>1690</v>
      </c>
      <c r="E2127" s="2" t="s">
        <v>1250</v>
      </c>
      <c r="F2127" s="18">
        <v>2016</v>
      </c>
      <c r="G2127" s="2"/>
      <c r="H2127" s="2" t="s">
        <v>1018</v>
      </c>
      <c r="I2127" s="2" t="s">
        <v>20</v>
      </c>
      <c r="K2127" s="2" t="s">
        <v>9016</v>
      </c>
      <c r="L2127" s="2" t="s">
        <v>21</v>
      </c>
      <c r="M2127" s="2" t="s">
        <v>21</v>
      </c>
      <c r="N2127" s="2" t="s">
        <v>21</v>
      </c>
      <c r="O2127" s="2" t="s">
        <v>21</v>
      </c>
      <c r="P2127" s="2" t="s">
        <v>21</v>
      </c>
      <c r="Q2127" s="2" t="s">
        <v>21</v>
      </c>
      <c r="R2127" s="2" t="s">
        <v>21</v>
      </c>
      <c r="S2127" s="2" t="s">
        <v>21</v>
      </c>
    </row>
    <row r="2128" spans="1:19" x14ac:dyDescent="0.2">
      <c r="A2128" s="7" t="s">
        <v>993</v>
      </c>
      <c r="B2128" s="2" t="s">
        <v>1691</v>
      </c>
      <c r="E2128" s="2" t="s">
        <v>1250</v>
      </c>
      <c r="F2128" s="18">
        <v>2015</v>
      </c>
      <c r="G2128" s="2"/>
      <c r="H2128" s="2" t="s">
        <v>1018</v>
      </c>
      <c r="I2128" s="2" t="s">
        <v>20</v>
      </c>
      <c r="K2128" s="2" t="s">
        <v>9016</v>
      </c>
      <c r="L2128" s="2" t="s">
        <v>21</v>
      </c>
      <c r="M2128" s="2" t="s">
        <v>21</v>
      </c>
      <c r="N2128" s="2" t="s">
        <v>21</v>
      </c>
      <c r="O2128" s="2" t="s">
        <v>21</v>
      </c>
      <c r="P2128" s="2" t="s">
        <v>21</v>
      </c>
      <c r="Q2128" s="2" t="s">
        <v>21</v>
      </c>
      <c r="R2128" s="2" t="s">
        <v>21</v>
      </c>
      <c r="S2128" s="2" t="s">
        <v>21</v>
      </c>
    </row>
    <row r="2129" spans="1:19" x14ac:dyDescent="0.2">
      <c r="A2129" s="7" t="s">
        <v>993</v>
      </c>
      <c r="B2129" s="2" t="s">
        <v>1692</v>
      </c>
      <c r="E2129" s="2" t="s">
        <v>1250</v>
      </c>
      <c r="F2129" s="18">
        <v>2015</v>
      </c>
      <c r="G2129" s="2"/>
      <c r="H2129" s="2" t="s">
        <v>1018</v>
      </c>
      <c r="I2129" s="2" t="s">
        <v>20</v>
      </c>
      <c r="K2129" s="2" t="s">
        <v>9016</v>
      </c>
      <c r="L2129" s="2" t="s">
        <v>21</v>
      </c>
      <c r="M2129" s="2" t="s">
        <v>21</v>
      </c>
      <c r="N2129" s="2" t="s">
        <v>21</v>
      </c>
      <c r="O2129" s="2" t="s">
        <v>21</v>
      </c>
      <c r="P2129" s="2" t="s">
        <v>21</v>
      </c>
      <c r="Q2129" s="2" t="s">
        <v>21</v>
      </c>
      <c r="R2129" s="2" t="s">
        <v>21</v>
      </c>
      <c r="S2129" s="2" t="s">
        <v>21</v>
      </c>
    </row>
    <row r="2130" spans="1:19" x14ac:dyDescent="0.2">
      <c r="A2130" s="7" t="s">
        <v>993</v>
      </c>
      <c r="B2130" s="2" t="s">
        <v>1693</v>
      </c>
      <c r="E2130" s="2" t="s">
        <v>1250</v>
      </c>
      <c r="F2130" s="18">
        <v>2016</v>
      </c>
      <c r="G2130" s="2"/>
      <c r="H2130" s="2" t="s">
        <v>1018</v>
      </c>
      <c r="I2130" s="2" t="s">
        <v>20</v>
      </c>
      <c r="K2130" s="2" t="s">
        <v>9016</v>
      </c>
      <c r="L2130" s="2" t="s">
        <v>21</v>
      </c>
      <c r="M2130" s="2" t="s">
        <v>21</v>
      </c>
      <c r="N2130" s="2" t="s">
        <v>21</v>
      </c>
      <c r="O2130" s="2" t="s">
        <v>21</v>
      </c>
      <c r="P2130" s="2" t="s">
        <v>21</v>
      </c>
      <c r="Q2130" s="2" t="s">
        <v>21</v>
      </c>
      <c r="R2130" s="2" t="s">
        <v>21</v>
      </c>
      <c r="S2130" s="2" t="s">
        <v>21</v>
      </c>
    </row>
    <row r="2131" spans="1:19" x14ac:dyDescent="0.2">
      <c r="A2131" s="7" t="s">
        <v>993</v>
      </c>
      <c r="B2131" s="2" t="s">
        <v>1694</v>
      </c>
      <c r="E2131" s="2" t="s">
        <v>1250</v>
      </c>
      <c r="F2131" s="18">
        <v>2015</v>
      </c>
      <c r="G2131" s="2"/>
      <c r="H2131" s="2" t="s">
        <v>1018</v>
      </c>
      <c r="I2131" s="2" t="s">
        <v>20</v>
      </c>
      <c r="K2131" s="2" t="s">
        <v>9016</v>
      </c>
      <c r="L2131" s="2" t="s">
        <v>21</v>
      </c>
      <c r="M2131" s="2" t="s">
        <v>21</v>
      </c>
      <c r="N2131" s="2" t="s">
        <v>21</v>
      </c>
      <c r="O2131" s="2" t="s">
        <v>21</v>
      </c>
      <c r="P2131" s="2" t="s">
        <v>21</v>
      </c>
      <c r="Q2131" s="2" t="s">
        <v>21</v>
      </c>
      <c r="R2131" s="2" t="s">
        <v>21</v>
      </c>
      <c r="S2131" s="2" t="s">
        <v>21</v>
      </c>
    </row>
    <row r="2132" spans="1:19" x14ac:dyDescent="0.2">
      <c r="A2132" s="7" t="s">
        <v>993</v>
      </c>
      <c r="B2132" s="2" t="s">
        <v>1695</v>
      </c>
      <c r="E2132" s="2" t="s">
        <v>1250</v>
      </c>
      <c r="F2132" s="18">
        <v>2016</v>
      </c>
      <c r="G2132" s="2"/>
      <c r="H2132" s="2" t="s">
        <v>1018</v>
      </c>
      <c r="I2132" s="2" t="s">
        <v>20</v>
      </c>
      <c r="K2132" s="2" t="s">
        <v>9016</v>
      </c>
      <c r="L2132" s="2" t="s">
        <v>21</v>
      </c>
      <c r="M2132" s="2" t="s">
        <v>21</v>
      </c>
      <c r="N2132" s="2" t="s">
        <v>21</v>
      </c>
      <c r="O2132" s="2" t="s">
        <v>21</v>
      </c>
      <c r="P2132" s="2" t="s">
        <v>21</v>
      </c>
      <c r="Q2132" s="2" t="s">
        <v>21</v>
      </c>
      <c r="R2132" s="2" t="s">
        <v>21</v>
      </c>
      <c r="S2132" s="2" t="s">
        <v>21</v>
      </c>
    </row>
    <row r="2133" spans="1:19" x14ac:dyDescent="0.2">
      <c r="A2133" s="7" t="s">
        <v>993</v>
      </c>
      <c r="B2133" s="2" t="s">
        <v>1696</v>
      </c>
      <c r="E2133" s="2" t="s">
        <v>1250</v>
      </c>
      <c r="F2133" s="18">
        <v>2016</v>
      </c>
      <c r="G2133" s="2"/>
      <c r="H2133" s="2" t="s">
        <v>1018</v>
      </c>
      <c r="I2133" s="2" t="s">
        <v>20</v>
      </c>
      <c r="K2133" s="2" t="s">
        <v>9016</v>
      </c>
      <c r="L2133" s="2" t="s">
        <v>21</v>
      </c>
      <c r="M2133" s="2" t="s">
        <v>21</v>
      </c>
      <c r="N2133" s="2" t="s">
        <v>21</v>
      </c>
      <c r="O2133" s="2" t="s">
        <v>21</v>
      </c>
      <c r="P2133" s="2" t="s">
        <v>21</v>
      </c>
      <c r="Q2133" s="2" t="s">
        <v>21</v>
      </c>
      <c r="R2133" s="2" t="s">
        <v>21</v>
      </c>
      <c r="S2133" s="2" t="s">
        <v>21</v>
      </c>
    </row>
    <row r="2134" spans="1:19" x14ac:dyDescent="0.2">
      <c r="A2134" s="7" t="s">
        <v>993</v>
      </c>
      <c r="B2134" s="2" t="s">
        <v>1697</v>
      </c>
      <c r="E2134" s="2" t="s">
        <v>1250</v>
      </c>
      <c r="F2134" s="18">
        <v>2016</v>
      </c>
      <c r="G2134" s="2"/>
      <c r="H2134" s="2" t="s">
        <v>1018</v>
      </c>
      <c r="I2134" s="2" t="s">
        <v>20</v>
      </c>
      <c r="K2134" s="2" t="s">
        <v>9016</v>
      </c>
      <c r="L2134" s="2" t="s">
        <v>21</v>
      </c>
      <c r="M2134" s="2" t="s">
        <v>21</v>
      </c>
      <c r="N2134" s="2" t="s">
        <v>21</v>
      </c>
      <c r="O2134" s="2" t="s">
        <v>21</v>
      </c>
      <c r="P2134" s="2" t="s">
        <v>21</v>
      </c>
      <c r="Q2134" s="2" t="s">
        <v>21</v>
      </c>
      <c r="R2134" s="2" t="s">
        <v>21</v>
      </c>
      <c r="S2134" s="2" t="s">
        <v>21</v>
      </c>
    </row>
    <row r="2135" spans="1:19" x14ac:dyDescent="0.2">
      <c r="A2135" s="7" t="s">
        <v>993</v>
      </c>
      <c r="B2135" s="2" t="s">
        <v>1698</v>
      </c>
      <c r="E2135" s="2" t="s">
        <v>1250</v>
      </c>
      <c r="F2135" s="18">
        <v>2016</v>
      </c>
      <c r="G2135" s="2"/>
      <c r="H2135" s="2" t="s">
        <v>1018</v>
      </c>
      <c r="I2135" s="2" t="s">
        <v>20</v>
      </c>
      <c r="K2135" s="2" t="s">
        <v>9016</v>
      </c>
      <c r="L2135" s="2" t="s">
        <v>21</v>
      </c>
      <c r="M2135" s="2" t="s">
        <v>21</v>
      </c>
      <c r="N2135" s="2" t="s">
        <v>21</v>
      </c>
      <c r="O2135" s="2" t="s">
        <v>21</v>
      </c>
      <c r="P2135" s="2" t="s">
        <v>21</v>
      </c>
      <c r="Q2135" s="2" t="s">
        <v>21</v>
      </c>
      <c r="R2135" s="2" t="s">
        <v>21</v>
      </c>
      <c r="S2135" s="2" t="s">
        <v>21</v>
      </c>
    </row>
    <row r="2136" spans="1:19" x14ac:dyDescent="0.2">
      <c r="A2136" s="7" t="s">
        <v>993</v>
      </c>
      <c r="B2136" s="2" t="s">
        <v>1699</v>
      </c>
      <c r="E2136" s="2" t="s">
        <v>1250</v>
      </c>
      <c r="F2136" s="18">
        <v>2016</v>
      </c>
      <c r="G2136" s="2"/>
      <c r="H2136" s="2" t="s">
        <v>1018</v>
      </c>
      <c r="I2136" s="2" t="s">
        <v>20</v>
      </c>
      <c r="K2136" s="2" t="s">
        <v>9016</v>
      </c>
      <c r="L2136" s="2" t="s">
        <v>21</v>
      </c>
      <c r="M2136" s="2" t="s">
        <v>21</v>
      </c>
      <c r="N2136" s="2" t="s">
        <v>21</v>
      </c>
      <c r="O2136" s="2" t="s">
        <v>21</v>
      </c>
      <c r="P2136" s="2" t="s">
        <v>21</v>
      </c>
      <c r="Q2136" s="2" t="s">
        <v>21</v>
      </c>
      <c r="R2136" s="2" t="s">
        <v>21</v>
      </c>
      <c r="S2136" s="2" t="s">
        <v>21</v>
      </c>
    </row>
    <row r="2137" spans="1:19" x14ac:dyDescent="0.2">
      <c r="A2137" s="7" t="s">
        <v>993</v>
      </c>
      <c r="B2137" s="2" t="s">
        <v>1700</v>
      </c>
      <c r="E2137" s="2" t="s">
        <v>1250</v>
      </c>
      <c r="F2137" s="18">
        <v>2015</v>
      </c>
      <c r="G2137" s="2"/>
      <c r="H2137" s="2" t="s">
        <v>1018</v>
      </c>
      <c r="I2137" s="2" t="s">
        <v>20</v>
      </c>
      <c r="K2137" s="2" t="s">
        <v>9016</v>
      </c>
      <c r="L2137" s="2" t="s">
        <v>21</v>
      </c>
      <c r="M2137" s="2" t="s">
        <v>21</v>
      </c>
      <c r="N2137" s="2" t="s">
        <v>21</v>
      </c>
      <c r="O2137" s="2" t="s">
        <v>21</v>
      </c>
      <c r="P2137" s="2" t="s">
        <v>21</v>
      </c>
      <c r="Q2137" s="2" t="s">
        <v>21</v>
      </c>
      <c r="R2137" s="2" t="s">
        <v>21</v>
      </c>
      <c r="S2137" s="2" t="s">
        <v>21</v>
      </c>
    </row>
    <row r="2138" spans="1:19" x14ac:dyDescent="0.2">
      <c r="A2138" s="7" t="s">
        <v>993</v>
      </c>
      <c r="B2138" s="2" t="s">
        <v>1701</v>
      </c>
      <c r="E2138" s="2" t="s">
        <v>1250</v>
      </c>
      <c r="F2138" s="18">
        <v>2016</v>
      </c>
      <c r="G2138" s="2"/>
      <c r="H2138" s="2" t="s">
        <v>1018</v>
      </c>
      <c r="I2138" s="2" t="s">
        <v>20</v>
      </c>
      <c r="K2138" s="2" t="s">
        <v>9016</v>
      </c>
      <c r="L2138" s="2" t="s">
        <v>21</v>
      </c>
      <c r="M2138" s="2" t="s">
        <v>21</v>
      </c>
      <c r="N2138" s="2" t="s">
        <v>21</v>
      </c>
      <c r="O2138" s="2" t="s">
        <v>21</v>
      </c>
      <c r="P2138" s="2" t="s">
        <v>21</v>
      </c>
      <c r="Q2138" s="2" t="s">
        <v>21</v>
      </c>
      <c r="R2138" s="2" t="s">
        <v>21</v>
      </c>
      <c r="S2138" s="2" t="s">
        <v>21</v>
      </c>
    </row>
    <row r="2139" spans="1:19" x14ac:dyDescent="0.2">
      <c r="A2139" s="7" t="s">
        <v>993</v>
      </c>
      <c r="B2139" s="2" t="s">
        <v>1702</v>
      </c>
      <c r="E2139" s="2" t="s">
        <v>1250</v>
      </c>
      <c r="F2139" s="18">
        <v>2016</v>
      </c>
      <c r="G2139" s="2"/>
      <c r="H2139" s="2" t="s">
        <v>1018</v>
      </c>
      <c r="I2139" s="2" t="s">
        <v>20</v>
      </c>
      <c r="K2139" s="2" t="s">
        <v>9016</v>
      </c>
      <c r="L2139" s="2" t="s">
        <v>21</v>
      </c>
      <c r="M2139" s="2" t="s">
        <v>21</v>
      </c>
      <c r="N2139" s="2" t="s">
        <v>21</v>
      </c>
      <c r="O2139" s="2" t="s">
        <v>21</v>
      </c>
      <c r="P2139" s="2" t="s">
        <v>21</v>
      </c>
      <c r="Q2139" s="2" t="s">
        <v>21</v>
      </c>
      <c r="R2139" s="2" t="s">
        <v>21</v>
      </c>
      <c r="S2139" s="2" t="s">
        <v>21</v>
      </c>
    </row>
    <row r="2140" spans="1:19" x14ac:dyDescent="0.2">
      <c r="A2140" s="7" t="s">
        <v>993</v>
      </c>
      <c r="B2140" s="2" t="s">
        <v>1703</v>
      </c>
      <c r="E2140" s="2" t="s">
        <v>1250</v>
      </c>
      <c r="F2140" s="18">
        <v>2015</v>
      </c>
      <c r="G2140" s="2"/>
      <c r="H2140" s="2" t="s">
        <v>1018</v>
      </c>
      <c r="I2140" s="2" t="s">
        <v>20</v>
      </c>
      <c r="K2140" s="2" t="s">
        <v>9016</v>
      </c>
      <c r="L2140" s="2" t="s">
        <v>21</v>
      </c>
      <c r="M2140" s="2" t="s">
        <v>21</v>
      </c>
      <c r="N2140" s="2" t="s">
        <v>21</v>
      </c>
      <c r="O2140" s="2" t="s">
        <v>21</v>
      </c>
      <c r="P2140" s="2" t="s">
        <v>21</v>
      </c>
      <c r="Q2140" s="2" t="s">
        <v>21</v>
      </c>
      <c r="R2140" s="2" t="s">
        <v>21</v>
      </c>
      <c r="S2140" s="2" t="s">
        <v>21</v>
      </c>
    </row>
    <row r="2141" spans="1:19" x14ac:dyDescent="0.2">
      <c r="A2141" s="7" t="s">
        <v>993</v>
      </c>
      <c r="B2141" s="2" t="s">
        <v>1704</v>
      </c>
      <c r="E2141" s="2"/>
      <c r="F2141" s="18">
        <v>2013</v>
      </c>
      <c r="G2141" s="2"/>
      <c r="H2141" s="2" t="s">
        <v>1258</v>
      </c>
      <c r="I2141" s="2" t="s">
        <v>20</v>
      </c>
      <c r="K2141" s="2" t="s">
        <v>9016</v>
      </c>
      <c r="L2141" s="2" t="s">
        <v>21</v>
      </c>
      <c r="M2141" s="2" t="s">
        <v>21</v>
      </c>
      <c r="N2141" s="2" t="s">
        <v>21</v>
      </c>
      <c r="O2141" s="2" t="s">
        <v>21</v>
      </c>
      <c r="P2141" s="2" t="s">
        <v>21</v>
      </c>
      <c r="Q2141" s="2" t="s">
        <v>21</v>
      </c>
      <c r="R2141" s="2" t="s">
        <v>21</v>
      </c>
      <c r="S2141" s="2" t="s">
        <v>21</v>
      </c>
    </row>
    <row r="2142" spans="1:19" x14ac:dyDescent="0.2">
      <c r="A2142" s="7" t="s">
        <v>993</v>
      </c>
      <c r="B2142" s="2" t="s">
        <v>1705</v>
      </c>
      <c r="E2142" s="2" t="s">
        <v>1250</v>
      </c>
      <c r="F2142" s="18">
        <v>2016</v>
      </c>
      <c r="G2142" s="2"/>
      <c r="H2142" s="2" t="s">
        <v>1018</v>
      </c>
      <c r="I2142" s="2" t="s">
        <v>20</v>
      </c>
      <c r="K2142" s="2" t="s">
        <v>9016</v>
      </c>
      <c r="L2142" s="2" t="s">
        <v>21</v>
      </c>
      <c r="M2142" s="2" t="s">
        <v>21</v>
      </c>
      <c r="N2142" s="2" t="s">
        <v>21</v>
      </c>
      <c r="O2142" s="2" t="s">
        <v>21</v>
      </c>
      <c r="P2142" s="2" t="s">
        <v>21</v>
      </c>
      <c r="Q2142" s="2" t="s">
        <v>21</v>
      </c>
      <c r="R2142" s="2" t="s">
        <v>21</v>
      </c>
      <c r="S2142" s="2" t="s">
        <v>21</v>
      </c>
    </row>
    <row r="2143" spans="1:19" x14ac:dyDescent="0.2">
      <c r="A2143" s="7" t="s">
        <v>993</v>
      </c>
      <c r="B2143" s="2" t="s">
        <v>1706</v>
      </c>
      <c r="E2143" s="2" t="s">
        <v>1250</v>
      </c>
      <c r="F2143" s="18">
        <v>2015</v>
      </c>
      <c r="G2143" s="2"/>
      <c r="H2143" s="2" t="s">
        <v>1018</v>
      </c>
      <c r="I2143" s="2" t="s">
        <v>20</v>
      </c>
      <c r="K2143" s="2" t="s">
        <v>9016</v>
      </c>
      <c r="L2143" s="2" t="s">
        <v>21</v>
      </c>
      <c r="M2143" s="2" t="s">
        <v>21</v>
      </c>
      <c r="N2143" s="2" t="s">
        <v>21</v>
      </c>
      <c r="O2143" s="2" t="s">
        <v>21</v>
      </c>
      <c r="P2143" s="2" t="s">
        <v>21</v>
      </c>
      <c r="Q2143" s="2" t="s">
        <v>21</v>
      </c>
      <c r="R2143" s="2" t="s">
        <v>21</v>
      </c>
      <c r="S2143" s="2" t="s">
        <v>21</v>
      </c>
    </row>
    <row r="2144" spans="1:19" x14ac:dyDescent="0.2">
      <c r="A2144" s="7" t="s">
        <v>993</v>
      </c>
      <c r="B2144" s="2" t="s">
        <v>1707</v>
      </c>
      <c r="E2144" s="2" t="s">
        <v>1250</v>
      </c>
      <c r="F2144" s="18">
        <v>2016</v>
      </c>
      <c r="G2144" s="2"/>
      <c r="H2144" s="2" t="s">
        <v>1018</v>
      </c>
      <c r="I2144" s="2" t="s">
        <v>20</v>
      </c>
      <c r="K2144" s="2" t="s">
        <v>9016</v>
      </c>
      <c r="L2144" s="2" t="s">
        <v>21</v>
      </c>
      <c r="M2144" s="2" t="s">
        <v>21</v>
      </c>
      <c r="N2144" s="2" t="s">
        <v>21</v>
      </c>
      <c r="O2144" s="2" t="s">
        <v>21</v>
      </c>
      <c r="P2144" s="2" t="s">
        <v>21</v>
      </c>
      <c r="Q2144" s="2" t="s">
        <v>21</v>
      </c>
      <c r="R2144" s="2" t="s">
        <v>21</v>
      </c>
      <c r="S2144" s="2" t="s">
        <v>21</v>
      </c>
    </row>
    <row r="2145" spans="1:19" x14ac:dyDescent="0.2">
      <c r="A2145" s="7" t="s">
        <v>993</v>
      </c>
      <c r="B2145" s="2" t="s">
        <v>1708</v>
      </c>
      <c r="E2145" s="2" t="s">
        <v>1250</v>
      </c>
      <c r="F2145" s="18">
        <v>2016</v>
      </c>
      <c r="G2145" s="2"/>
      <c r="H2145" s="2" t="s">
        <v>1018</v>
      </c>
      <c r="I2145" s="2" t="s">
        <v>20</v>
      </c>
      <c r="K2145" s="2" t="s">
        <v>9016</v>
      </c>
      <c r="L2145" s="2" t="s">
        <v>21</v>
      </c>
      <c r="M2145" s="2" t="s">
        <v>21</v>
      </c>
      <c r="N2145" s="2" t="s">
        <v>21</v>
      </c>
      <c r="O2145" s="2" t="s">
        <v>21</v>
      </c>
      <c r="P2145" s="2" t="s">
        <v>21</v>
      </c>
      <c r="Q2145" s="2" t="s">
        <v>21</v>
      </c>
      <c r="R2145" s="2" t="s">
        <v>21</v>
      </c>
      <c r="S2145" s="2" t="s">
        <v>21</v>
      </c>
    </row>
    <row r="2146" spans="1:19" x14ac:dyDescent="0.2">
      <c r="A2146" s="7" t="s">
        <v>993</v>
      </c>
      <c r="B2146" s="2" t="s">
        <v>1709</v>
      </c>
      <c r="E2146" s="2" t="s">
        <v>1250</v>
      </c>
      <c r="F2146" s="18">
        <v>2016</v>
      </c>
      <c r="G2146" s="2"/>
      <c r="H2146" s="2" t="s">
        <v>1018</v>
      </c>
      <c r="I2146" s="2" t="s">
        <v>20</v>
      </c>
      <c r="K2146" s="2" t="s">
        <v>9016</v>
      </c>
      <c r="L2146" s="2" t="s">
        <v>21</v>
      </c>
      <c r="M2146" s="2" t="s">
        <v>21</v>
      </c>
      <c r="N2146" s="2" t="s">
        <v>21</v>
      </c>
      <c r="O2146" s="2" t="s">
        <v>21</v>
      </c>
      <c r="P2146" s="2" t="s">
        <v>21</v>
      </c>
      <c r="Q2146" s="2" t="s">
        <v>21</v>
      </c>
      <c r="R2146" s="2" t="s">
        <v>21</v>
      </c>
      <c r="S2146" s="2" t="s">
        <v>21</v>
      </c>
    </row>
    <row r="2147" spans="1:19" x14ac:dyDescent="0.2">
      <c r="A2147" s="7" t="s">
        <v>993</v>
      </c>
      <c r="B2147" s="2" t="s">
        <v>1710</v>
      </c>
      <c r="E2147" s="2" t="s">
        <v>1250</v>
      </c>
      <c r="F2147" s="18">
        <v>2016</v>
      </c>
      <c r="G2147" s="2"/>
      <c r="H2147" s="2" t="s">
        <v>1018</v>
      </c>
      <c r="I2147" s="2" t="s">
        <v>20</v>
      </c>
      <c r="K2147" s="2" t="s">
        <v>9016</v>
      </c>
      <c r="L2147" s="2" t="s">
        <v>21</v>
      </c>
      <c r="M2147" s="2" t="s">
        <v>21</v>
      </c>
      <c r="N2147" s="2" t="s">
        <v>21</v>
      </c>
      <c r="O2147" s="2" t="s">
        <v>21</v>
      </c>
      <c r="P2147" s="2" t="s">
        <v>21</v>
      </c>
      <c r="Q2147" s="2" t="s">
        <v>21</v>
      </c>
      <c r="R2147" s="2" t="s">
        <v>21</v>
      </c>
      <c r="S2147" s="2" t="s">
        <v>21</v>
      </c>
    </row>
    <row r="2148" spans="1:19" x14ac:dyDescent="0.2">
      <c r="A2148" s="7" t="s">
        <v>993</v>
      </c>
      <c r="B2148" s="2" t="s">
        <v>1711</v>
      </c>
      <c r="E2148" s="2" t="s">
        <v>1250</v>
      </c>
      <c r="F2148" s="18">
        <v>2015</v>
      </c>
      <c r="G2148" s="2"/>
      <c r="H2148" s="2" t="s">
        <v>1018</v>
      </c>
      <c r="I2148" s="2" t="s">
        <v>20</v>
      </c>
      <c r="K2148" s="2" t="s">
        <v>9016</v>
      </c>
      <c r="L2148" s="2" t="s">
        <v>21</v>
      </c>
      <c r="M2148" s="2" t="s">
        <v>21</v>
      </c>
      <c r="N2148" s="2" t="s">
        <v>21</v>
      </c>
      <c r="O2148" s="2" t="s">
        <v>21</v>
      </c>
      <c r="P2148" s="2" t="s">
        <v>21</v>
      </c>
      <c r="Q2148" s="2" t="s">
        <v>21</v>
      </c>
      <c r="R2148" s="2" t="s">
        <v>21</v>
      </c>
      <c r="S2148" s="2" t="s">
        <v>21</v>
      </c>
    </row>
    <row r="2149" spans="1:19" x14ac:dyDescent="0.2">
      <c r="A2149" s="7" t="s">
        <v>993</v>
      </c>
      <c r="B2149" s="2" t="s">
        <v>1712</v>
      </c>
      <c r="E2149" s="2" t="s">
        <v>1250</v>
      </c>
      <c r="F2149" s="18">
        <v>2015</v>
      </c>
      <c r="G2149" s="2"/>
      <c r="H2149" s="2" t="s">
        <v>1018</v>
      </c>
      <c r="I2149" s="2" t="s">
        <v>20</v>
      </c>
      <c r="K2149" s="2" t="s">
        <v>9016</v>
      </c>
      <c r="L2149" s="2" t="s">
        <v>21</v>
      </c>
      <c r="M2149" s="2" t="s">
        <v>21</v>
      </c>
      <c r="N2149" s="2" t="s">
        <v>21</v>
      </c>
      <c r="O2149" s="2" t="s">
        <v>21</v>
      </c>
      <c r="P2149" s="2" t="s">
        <v>21</v>
      </c>
      <c r="Q2149" s="2" t="s">
        <v>21</v>
      </c>
      <c r="R2149" s="2" t="s">
        <v>21</v>
      </c>
      <c r="S2149" s="2" t="s">
        <v>21</v>
      </c>
    </row>
    <row r="2150" spans="1:19" x14ac:dyDescent="0.2">
      <c r="A2150" s="7" t="s">
        <v>993</v>
      </c>
      <c r="B2150" s="2" t="s">
        <v>1713</v>
      </c>
      <c r="E2150" s="2" t="s">
        <v>1250</v>
      </c>
      <c r="F2150" s="18">
        <v>2016</v>
      </c>
      <c r="G2150" s="2"/>
      <c r="H2150" s="2" t="s">
        <v>1018</v>
      </c>
      <c r="I2150" s="2" t="s">
        <v>20</v>
      </c>
      <c r="K2150" s="2" t="s">
        <v>9016</v>
      </c>
      <c r="L2150" s="2" t="s">
        <v>21</v>
      </c>
      <c r="M2150" s="2" t="s">
        <v>21</v>
      </c>
      <c r="N2150" s="2" t="s">
        <v>21</v>
      </c>
      <c r="O2150" s="2" t="s">
        <v>21</v>
      </c>
      <c r="P2150" s="2" t="s">
        <v>21</v>
      </c>
      <c r="Q2150" s="2" t="s">
        <v>21</v>
      </c>
      <c r="R2150" s="2" t="s">
        <v>21</v>
      </c>
      <c r="S2150" s="2" t="s">
        <v>21</v>
      </c>
    </row>
    <row r="2151" spans="1:19" x14ac:dyDescent="0.2">
      <c r="A2151" s="7" t="s">
        <v>993</v>
      </c>
      <c r="B2151" s="2" t="s">
        <v>1714</v>
      </c>
      <c r="E2151" s="2" t="s">
        <v>1250</v>
      </c>
      <c r="F2151" s="18">
        <v>2015</v>
      </c>
      <c r="G2151" s="2"/>
      <c r="H2151" s="2" t="s">
        <v>1018</v>
      </c>
      <c r="I2151" s="2" t="s">
        <v>20</v>
      </c>
      <c r="K2151" s="2" t="s">
        <v>9016</v>
      </c>
      <c r="L2151" s="2" t="s">
        <v>21</v>
      </c>
      <c r="M2151" s="2" t="s">
        <v>21</v>
      </c>
      <c r="N2151" s="2" t="s">
        <v>21</v>
      </c>
      <c r="O2151" s="2" t="s">
        <v>21</v>
      </c>
      <c r="P2151" s="2" t="s">
        <v>21</v>
      </c>
      <c r="Q2151" s="2" t="s">
        <v>21</v>
      </c>
      <c r="R2151" s="2" t="s">
        <v>21</v>
      </c>
      <c r="S2151" s="2" t="s">
        <v>21</v>
      </c>
    </row>
    <row r="2152" spans="1:19" x14ac:dyDescent="0.2">
      <c r="A2152" s="7" t="s">
        <v>993</v>
      </c>
      <c r="B2152" s="2" t="s">
        <v>1715</v>
      </c>
      <c r="E2152" s="2" t="s">
        <v>1250</v>
      </c>
      <c r="F2152" s="18">
        <v>2015</v>
      </c>
      <c r="G2152" s="2"/>
      <c r="H2152" s="2" t="s">
        <v>1018</v>
      </c>
      <c r="I2152" s="2" t="s">
        <v>20</v>
      </c>
      <c r="K2152" s="2" t="s">
        <v>9016</v>
      </c>
      <c r="L2152" s="2" t="s">
        <v>21</v>
      </c>
      <c r="M2152" s="2" t="s">
        <v>21</v>
      </c>
      <c r="N2152" s="2" t="s">
        <v>21</v>
      </c>
      <c r="O2152" s="2" t="s">
        <v>21</v>
      </c>
      <c r="P2152" s="2" t="s">
        <v>21</v>
      </c>
      <c r="Q2152" s="2" t="s">
        <v>21</v>
      </c>
      <c r="R2152" s="2" t="s">
        <v>21</v>
      </c>
      <c r="S2152" s="2" t="s">
        <v>21</v>
      </c>
    </row>
    <row r="2153" spans="1:19" x14ac:dyDescent="0.2">
      <c r="A2153" s="7" t="s">
        <v>993</v>
      </c>
      <c r="B2153" s="2" t="s">
        <v>1716</v>
      </c>
      <c r="E2153" s="2" t="s">
        <v>1250</v>
      </c>
      <c r="F2153" s="18">
        <v>2016</v>
      </c>
      <c r="G2153" s="2"/>
      <c r="H2153" s="2" t="s">
        <v>1018</v>
      </c>
      <c r="I2153" s="2" t="s">
        <v>20</v>
      </c>
      <c r="K2153" s="2" t="s">
        <v>9016</v>
      </c>
      <c r="L2153" s="2" t="s">
        <v>21</v>
      </c>
      <c r="M2153" s="2" t="s">
        <v>21</v>
      </c>
      <c r="N2153" s="2" t="s">
        <v>21</v>
      </c>
      <c r="O2153" s="2" t="s">
        <v>21</v>
      </c>
      <c r="P2153" s="2" t="s">
        <v>21</v>
      </c>
      <c r="Q2153" s="2" t="s">
        <v>21</v>
      </c>
      <c r="R2153" s="2" t="s">
        <v>21</v>
      </c>
      <c r="S2153" s="2" t="s">
        <v>21</v>
      </c>
    </row>
    <row r="2154" spans="1:19" x14ac:dyDescent="0.2">
      <c r="A2154" s="7" t="s">
        <v>993</v>
      </c>
      <c r="B2154" s="2" t="s">
        <v>1717</v>
      </c>
      <c r="E2154" s="2" t="s">
        <v>1250</v>
      </c>
      <c r="F2154" s="18">
        <v>2015</v>
      </c>
      <c r="G2154" s="2"/>
      <c r="H2154" s="2" t="s">
        <v>1018</v>
      </c>
      <c r="I2154" s="2" t="s">
        <v>20</v>
      </c>
      <c r="K2154" s="2" t="s">
        <v>9016</v>
      </c>
      <c r="L2154" s="2" t="s">
        <v>21</v>
      </c>
      <c r="M2154" s="2" t="s">
        <v>21</v>
      </c>
      <c r="N2154" s="2" t="s">
        <v>21</v>
      </c>
      <c r="O2154" s="2" t="s">
        <v>21</v>
      </c>
      <c r="P2154" s="2" t="s">
        <v>21</v>
      </c>
      <c r="Q2154" s="2" t="s">
        <v>21</v>
      </c>
      <c r="R2154" s="2" t="s">
        <v>21</v>
      </c>
      <c r="S2154" s="2" t="s">
        <v>21</v>
      </c>
    </row>
    <row r="2155" spans="1:19" x14ac:dyDescent="0.2">
      <c r="A2155" s="7" t="s">
        <v>993</v>
      </c>
      <c r="B2155" s="2" t="s">
        <v>1718</v>
      </c>
      <c r="E2155" s="2" t="s">
        <v>1250</v>
      </c>
      <c r="F2155" s="18">
        <v>2017</v>
      </c>
      <c r="G2155" s="2"/>
      <c r="H2155" s="2" t="s">
        <v>1018</v>
      </c>
      <c r="I2155" s="2" t="s">
        <v>20</v>
      </c>
      <c r="K2155" s="2" t="s">
        <v>9016</v>
      </c>
      <c r="L2155" s="2" t="s">
        <v>21</v>
      </c>
      <c r="M2155" s="2" t="s">
        <v>21</v>
      </c>
      <c r="N2155" s="2" t="s">
        <v>21</v>
      </c>
      <c r="O2155" s="2" t="s">
        <v>21</v>
      </c>
      <c r="P2155" s="2" t="s">
        <v>21</v>
      </c>
      <c r="Q2155" s="2" t="s">
        <v>21</v>
      </c>
      <c r="R2155" s="2" t="s">
        <v>21</v>
      </c>
      <c r="S2155" s="2" t="s">
        <v>21</v>
      </c>
    </row>
    <row r="2156" spans="1:19" x14ac:dyDescent="0.2">
      <c r="A2156" s="7" t="s">
        <v>993</v>
      </c>
      <c r="B2156" s="2" t="s">
        <v>1719</v>
      </c>
      <c r="E2156" s="2" t="s">
        <v>1250</v>
      </c>
      <c r="F2156" s="18">
        <v>2016</v>
      </c>
      <c r="G2156" s="2"/>
      <c r="H2156" s="2" t="s">
        <v>1018</v>
      </c>
      <c r="I2156" s="2" t="s">
        <v>20</v>
      </c>
      <c r="K2156" s="2" t="s">
        <v>9016</v>
      </c>
      <c r="L2156" s="2" t="s">
        <v>21</v>
      </c>
      <c r="M2156" s="2" t="s">
        <v>21</v>
      </c>
      <c r="N2156" s="2" t="s">
        <v>21</v>
      </c>
      <c r="O2156" s="2" t="s">
        <v>21</v>
      </c>
      <c r="P2156" s="2" t="s">
        <v>21</v>
      </c>
      <c r="Q2156" s="2" t="s">
        <v>21</v>
      </c>
      <c r="R2156" s="2" t="s">
        <v>21</v>
      </c>
      <c r="S2156" s="2" t="s">
        <v>21</v>
      </c>
    </row>
    <row r="2157" spans="1:19" x14ac:dyDescent="0.2">
      <c r="A2157" s="7" t="s">
        <v>993</v>
      </c>
      <c r="B2157" s="2" t="s">
        <v>1720</v>
      </c>
      <c r="E2157" s="2" t="s">
        <v>1250</v>
      </c>
      <c r="F2157" s="18">
        <v>2015</v>
      </c>
      <c r="G2157" s="2"/>
      <c r="H2157" s="2" t="s">
        <v>1018</v>
      </c>
      <c r="I2157" s="2" t="s">
        <v>20</v>
      </c>
      <c r="K2157" s="2" t="s">
        <v>9016</v>
      </c>
      <c r="L2157" s="2" t="s">
        <v>21</v>
      </c>
      <c r="M2157" s="2" t="s">
        <v>21</v>
      </c>
      <c r="N2157" s="2" t="s">
        <v>21</v>
      </c>
      <c r="O2157" s="2" t="s">
        <v>21</v>
      </c>
      <c r="P2157" s="2" t="s">
        <v>21</v>
      </c>
      <c r="Q2157" s="2" t="s">
        <v>21</v>
      </c>
      <c r="R2157" s="2" t="s">
        <v>21</v>
      </c>
      <c r="S2157" s="2" t="s">
        <v>21</v>
      </c>
    </row>
    <row r="2158" spans="1:19" x14ac:dyDescent="0.2">
      <c r="A2158" s="7" t="s">
        <v>993</v>
      </c>
      <c r="B2158" s="2" t="s">
        <v>1721</v>
      </c>
      <c r="E2158" s="2" t="s">
        <v>1250</v>
      </c>
      <c r="F2158" s="18">
        <v>2016</v>
      </c>
      <c r="G2158" s="2"/>
      <c r="H2158" s="2" t="s">
        <v>1018</v>
      </c>
      <c r="I2158" s="2" t="s">
        <v>20</v>
      </c>
      <c r="K2158" s="2" t="s">
        <v>9016</v>
      </c>
      <c r="L2158" s="2" t="s">
        <v>21</v>
      </c>
      <c r="M2158" s="2" t="s">
        <v>21</v>
      </c>
      <c r="N2158" s="2" t="s">
        <v>21</v>
      </c>
      <c r="O2158" s="2" t="s">
        <v>21</v>
      </c>
      <c r="P2158" s="2" t="s">
        <v>21</v>
      </c>
      <c r="Q2158" s="2" t="s">
        <v>21</v>
      </c>
      <c r="R2158" s="2" t="s">
        <v>21</v>
      </c>
      <c r="S2158" s="2" t="s">
        <v>21</v>
      </c>
    </row>
    <row r="2159" spans="1:19" x14ac:dyDescent="0.2">
      <c r="A2159" s="7" t="s">
        <v>993</v>
      </c>
      <c r="B2159" s="2" t="s">
        <v>1722</v>
      </c>
      <c r="E2159" s="2" t="s">
        <v>1723</v>
      </c>
      <c r="F2159" s="18">
        <v>1996</v>
      </c>
      <c r="G2159" s="2"/>
      <c r="H2159" s="2" t="s">
        <v>1029</v>
      </c>
      <c r="I2159" s="2" t="s">
        <v>20</v>
      </c>
      <c r="K2159" s="2" t="s">
        <v>9016</v>
      </c>
      <c r="L2159" s="2" t="s">
        <v>21</v>
      </c>
      <c r="M2159" s="2" t="s">
        <v>21</v>
      </c>
      <c r="N2159" s="2" t="s">
        <v>21</v>
      </c>
      <c r="O2159" s="2" t="s">
        <v>21</v>
      </c>
      <c r="P2159" s="2" t="s">
        <v>21</v>
      </c>
      <c r="Q2159" s="2" t="s">
        <v>21</v>
      </c>
      <c r="R2159" s="2" t="s">
        <v>21</v>
      </c>
      <c r="S2159" s="2" t="s">
        <v>21</v>
      </c>
    </row>
    <row r="2160" spans="1:19" x14ac:dyDescent="0.2">
      <c r="A2160" s="7" t="s">
        <v>993</v>
      </c>
      <c r="B2160" s="2" t="s">
        <v>1724</v>
      </c>
      <c r="E2160" s="2" t="s">
        <v>1250</v>
      </c>
      <c r="F2160" s="18">
        <v>2015</v>
      </c>
      <c r="G2160" s="2"/>
      <c r="H2160" s="2" t="s">
        <v>1018</v>
      </c>
      <c r="I2160" s="2" t="s">
        <v>20</v>
      </c>
      <c r="K2160" s="2" t="s">
        <v>9016</v>
      </c>
      <c r="L2160" s="2" t="s">
        <v>21</v>
      </c>
      <c r="M2160" s="2" t="s">
        <v>21</v>
      </c>
      <c r="N2160" s="2" t="s">
        <v>21</v>
      </c>
      <c r="O2160" s="2" t="s">
        <v>21</v>
      </c>
      <c r="P2160" s="2" t="s">
        <v>21</v>
      </c>
      <c r="Q2160" s="2" t="s">
        <v>21</v>
      </c>
      <c r="R2160" s="2" t="s">
        <v>21</v>
      </c>
      <c r="S2160" s="2" t="s">
        <v>21</v>
      </c>
    </row>
    <row r="2161" spans="1:19" x14ac:dyDescent="0.2">
      <c r="A2161" s="7" t="s">
        <v>993</v>
      </c>
      <c r="B2161" s="2" t="s">
        <v>1725</v>
      </c>
      <c r="E2161" s="2" t="s">
        <v>1250</v>
      </c>
      <c r="F2161" s="18">
        <v>2015</v>
      </c>
      <c r="G2161" s="2"/>
      <c r="H2161" s="2" t="s">
        <v>1018</v>
      </c>
      <c r="I2161" s="2" t="s">
        <v>20</v>
      </c>
      <c r="K2161" s="2" t="s">
        <v>9016</v>
      </c>
      <c r="L2161" s="2" t="s">
        <v>21</v>
      </c>
      <c r="M2161" s="2" t="s">
        <v>21</v>
      </c>
      <c r="N2161" s="2" t="s">
        <v>21</v>
      </c>
      <c r="O2161" s="2" t="s">
        <v>21</v>
      </c>
      <c r="P2161" s="2" t="s">
        <v>21</v>
      </c>
      <c r="Q2161" s="2" t="s">
        <v>21</v>
      </c>
      <c r="R2161" s="2" t="s">
        <v>21</v>
      </c>
      <c r="S2161" s="2" t="s">
        <v>21</v>
      </c>
    </row>
    <row r="2162" spans="1:19" x14ac:dyDescent="0.2">
      <c r="A2162" s="7" t="s">
        <v>993</v>
      </c>
      <c r="B2162" s="2" t="s">
        <v>1726</v>
      </c>
      <c r="E2162" s="2" t="s">
        <v>1250</v>
      </c>
      <c r="F2162" s="18">
        <v>2016</v>
      </c>
      <c r="G2162" s="2"/>
      <c r="H2162" s="2" t="s">
        <v>1018</v>
      </c>
      <c r="I2162" s="2" t="s">
        <v>20</v>
      </c>
      <c r="K2162" s="2" t="s">
        <v>9016</v>
      </c>
      <c r="L2162" s="2" t="s">
        <v>21</v>
      </c>
      <c r="M2162" s="2" t="s">
        <v>21</v>
      </c>
      <c r="N2162" s="2" t="s">
        <v>21</v>
      </c>
      <c r="O2162" s="2" t="s">
        <v>21</v>
      </c>
      <c r="P2162" s="2" t="s">
        <v>21</v>
      </c>
      <c r="Q2162" s="2" t="s">
        <v>21</v>
      </c>
      <c r="R2162" s="2" t="s">
        <v>21</v>
      </c>
      <c r="S2162" s="2" t="s">
        <v>21</v>
      </c>
    </row>
    <row r="2163" spans="1:19" x14ac:dyDescent="0.2">
      <c r="A2163" s="7" t="s">
        <v>993</v>
      </c>
      <c r="B2163" s="2" t="s">
        <v>1727</v>
      </c>
      <c r="E2163" s="2" t="s">
        <v>1250</v>
      </c>
      <c r="F2163" s="18">
        <v>2016</v>
      </c>
      <c r="G2163" s="2"/>
      <c r="H2163" s="2" t="s">
        <v>1018</v>
      </c>
      <c r="I2163" s="2" t="s">
        <v>20</v>
      </c>
      <c r="K2163" s="2" t="s">
        <v>9016</v>
      </c>
      <c r="L2163" s="2" t="s">
        <v>21</v>
      </c>
      <c r="M2163" s="2" t="s">
        <v>21</v>
      </c>
      <c r="N2163" s="2" t="s">
        <v>21</v>
      </c>
      <c r="O2163" s="2" t="s">
        <v>21</v>
      </c>
      <c r="P2163" s="2" t="s">
        <v>21</v>
      </c>
      <c r="Q2163" s="2" t="s">
        <v>21</v>
      </c>
      <c r="R2163" s="2" t="s">
        <v>21</v>
      </c>
      <c r="S2163" s="2" t="s">
        <v>21</v>
      </c>
    </row>
    <row r="2164" spans="1:19" x14ac:dyDescent="0.2">
      <c r="A2164" s="7" t="s">
        <v>993</v>
      </c>
      <c r="B2164" s="2" t="s">
        <v>1728</v>
      </c>
      <c r="E2164" s="2" t="s">
        <v>1250</v>
      </c>
      <c r="F2164" s="18">
        <v>2017</v>
      </c>
      <c r="G2164" s="2"/>
      <c r="H2164" s="2" t="s">
        <v>1018</v>
      </c>
      <c r="I2164" s="2" t="s">
        <v>20</v>
      </c>
      <c r="K2164" s="2" t="s">
        <v>9016</v>
      </c>
      <c r="L2164" s="2" t="s">
        <v>21</v>
      </c>
      <c r="M2164" s="2" t="s">
        <v>21</v>
      </c>
      <c r="N2164" s="2" t="s">
        <v>21</v>
      </c>
      <c r="O2164" s="2" t="s">
        <v>21</v>
      </c>
      <c r="P2164" s="2" t="s">
        <v>21</v>
      </c>
      <c r="Q2164" s="2" t="s">
        <v>21</v>
      </c>
      <c r="R2164" s="2" t="s">
        <v>21</v>
      </c>
      <c r="S2164" s="2" t="s">
        <v>21</v>
      </c>
    </row>
    <row r="2165" spans="1:19" x14ac:dyDescent="0.2">
      <c r="A2165" s="7" t="s">
        <v>993</v>
      </c>
      <c r="B2165" s="2" t="s">
        <v>1729</v>
      </c>
      <c r="E2165" s="2" t="s">
        <v>1250</v>
      </c>
      <c r="F2165" s="18">
        <v>2015</v>
      </c>
      <c r="G2165" s="2"/>
      <c r="H2165" s="2" t="s">
        <v>1018</v>
      </c>
      <c r="I2165" s="2" t="s">
        <v>20</v>
      </c>
      <c r="K2165" s="2" t="s">
        <v>9016</v>
      </c>
      <c r="L2165" s="2" t="s">
        <v>21</v>
      </c>
      <c r="M2165" s="2" t="s">
        <v>21</v>
      </c>
      <c r="N2165" s="2" t="s">
        <v>21</v>
      </c>
      <c r="O2165" s="2" t="s">
        <v>21</v>
      </c>
      <c r="P2165" s="2" t="s">
        <v>21</v>
      </c>
      <c r="Q2165" s="2" t="s">
        <v>21</v>
      </c>
      <c r="R2165" s="2" t="s">
        <v>21</v>
      </c>
      <c r="S2165" s="2" t="s">
        <v>21</v>
      </c>
    </row>
    <row r="2166" spans="1:19" x14ac:dyDescent="0.2">
      <c r="A2166" s="7" t="s">
        <v>993</v>
      </c>
      <c r="B2166" s="2" t="s">
        <v>1730</v>
      </c>
      <c r="E2166" s="2" t="s">
        <v>1250</v>
      </c>
      <c r="F2166" s="18">
        <v>2015</v>
      </c>
      <c r="G2166" s="2"/>
      <c r="H2166" s="2" t="s">
        <v>1018</v>
      </c>
      <c r="I2166" s="2" t="s">
        <v>20</v>
      </c>
      <c r="K2166" s="2" t="s">
        <v>9016</v>
      </c>
      <c r="L2166" s="2" t="s">
        <v>21</v>
      </c>
      <c r="M2166" s="2" t="s">
        <v>21</v>
      </c>
      <c r="N2166" s="2" t="s">
        <v>21</v>
      </c>
      <c r="O2166" s="2" t="s">
        <v>21</v>
      </c>
      <c r="P2166" s="2" t="s">
        <v>21</v>
      </c>
      <c r="Q2166" s="2" t="s">
        <v>21</v>
      </c>
      <c r="R2166" s="2" t="s">
        <v>21</v>
      </c>
      <c r="S2166" s="2" t="s">
        <v>21</v>
      </c>
    </row>
    <row r="2167" spans="1:19" x14ac:dyDescent="0.2">
      <c r="A2167" s="7" t="s">
        <v>993</v>
      </c>
      <c r="B2167" s="2" t="s">
        <v>1731</v>
      </c>
      <c r="E2167" s="2" t="s">
        <v>1250</v>
      </c>
      <c r="F2167" s="18">
        <v>2015</v>
      </c>
      <c r="G2167" s="2"/>
      <c r="H2167" s="2" t="s">
        <v>1018</v>
      </c>
      <c r="I2167" s="2" t="s">
        <v>20</v>
      </c>
      <c r="K2167" s="2" t="s">
        <v>9016</v>
      </c>
      <c r="L2167" s="2" t="s">
        <v>21</v>
      </c>
      <c r="M2167" s="2" t="s">
        <v>21</v>
      </c>
      <c r="N2167" s="2" t="s">
        <v>21</v>
      </c>
      <c r="O2167" s="2" t="s">
        <v>21</v>
      </c>
      <c r="P2167" s="2" t="s">
        <v>21</v>
      </c>
      <c r="Q2167" s="2" t="s">
        <v>21</v>
      </c>
      <c r="R2167" s="2" t="s">
        <v>21</v>
      </c>
      <c r="S2167" s="2" t="s">
        <v>21</v>
      </c>
    </row>
    <row r="2168" spans="1:19" x14ac:dyDescent="0.2">
      <c r="A2168" s="7" t="s">
        <v>993</v>
      </c>
      <c r="B2168" s="2" t="s">
        <v>1732</v>
      </c>
      <c r="E2168" s="2" t="s">
        <v>1250</v>
      </c>
      <c r="F2168" s="18">
        <v>2016</v>
      </c>
      <c r="G2168" s="2"/>
      <c r="H2168" s="2" t="s">
        <v>1018</v>
      </c>
      <c r="I2168" s="2" t="s">
        <v>20</v>
      </c>
      <c r="K2168" s="2" t="s">
        <v>9016</v>
      </c>
      <c r="L2168" s="2" t="s">
        <v>21</v>
      </c>
      <c r="M2168" s="2" t="s">
        <v>21</v>
      </c>
      <c r="N2168" s="2" t="s">
        <v>21</v>
      </c>
      <c r="O2168" s="2" t="s">
        <v>21</v>
      </c>
      <c r="P2168" s="2" t="s">
        <v>21</v>
      </c>
      <c r="Q2168" s="2" t="s">
        <v>21</v>
      </c>
      <c r="R2168" s="2" t="s">
        <v>21</v>
      </c>
      <c r="S2168" s="2" t="s">
        <v>21</v>
      </c>
    </row>
    <row r="2169" spans="1:19" x14ac:dyDescent="0.2">
      <c r="A2169" s="7" t="s">
        <v>993</v>
      </c>
      <c r="B2169" s="2" t="s">
        <v>1733</v>
      </c>
      <c r="E2169" s="2" t="s">
        <v>1250</v>
      </c>
      <c r="F2169" s="18">
        <v>2015</v>
      </c>
      <c r="G2169" s="2"/>
      <c r="H2169" s="2" t="s">
        <v>1018</v>
      </c>
      <c r="I2169" s="2" t="s">
        <v>20</v>
      </c>
      <c r="K2169" s="2" t="s">
        <v>9016</v>
      </c>
      <c r="L2169" s="2" t="s">
        <v>21</v>
      </c>
      <c r="M2169" s="2" t="s">
        <v>21</v>
      </c>
      <c r="N2169" s="2" t="s">
        <v>21</v>
      </c>
      <c r="O2169" s="2" t="s">
        <v>21</v>
      </c>
      <c r="P2169" s="2" t="s">
        <v>21</v>
      </c>
      <c r="Q2169" s="2" t="s">
        <v>21</v>
      </c>
      <c r="R2169" s="2" t="s">
        <v>21</v>
      </c>
      <c r="S2169" s="2" t="s">
        <v>21</v>
      </c>
    </row>
    <row r="2170" spans="1:19" x14ac:dyDescent="0.2">
      <c r="A2170" s="7" t="s">
        <v>993</v>
      </c>
      <c r="B2170" s="2" t="s">
        <v>1734</v>
      </c>
      <c r="E2170" s="2" t="s">
        <v>1250</v>
      </c>
      <c r="F2170" s="18">
        <v>2016</v>
      </c>
      <c r="G2170" s="2"/>
      <c r="H2170" s="2" t="s">
        <v>1018</v>
      </c>
      <c r="I2170" s="2" t="s">
        <v>20</v>
      </c>
      <c r="K2170" s="2" t="s">
        <v>9016</v>
      </c>
      <c r="L2170" s="2" t="s">
        <v>21</v>
      </c>
      <c r="M2170" s="2" t="s">
        <v>21</v>
      </c>
      <c r="N2170" s="2" t="s">
        <v>21</v>
      </c>
      <c r="O2170" s="2" t="s">
        <v>21</v>
      </c>
      <c r="P2170" s="2" t="s">
        <v>21</v>
      </c>
      <c r="Q2170" s="2" t="s">
        <v>21</v>
      </c>
      <c r="R2170" s="2" t="s">
        <v>21</v>
      </c>
      <c r="S2170" s="2" t="s">
        <v>21</v>
      </c>
    </row>
    <row r="2171" spans="1:19" x14ac:dyDescent="0.2">
      <c r="A2171" s="7" t="s">
        <v>993</v>
      </c>
      <c r="B2171" s="2" t="s">
        <v>1735</v>
      </c>
      <c r="E2171" s="2" t="s">
        <v>1250</v>
      </c>
      <c r="F2171" s="18">
        <v>2015</v>
      </c>
      <c r="G2171" s="2"/>
      <c r="H2171" s="2" t="s">
        <v>1018</v>
      </c>
      <c r="I2171" s="2" t="s">
        <v>20</v>
      </c>
      <c r="K2171" s="2" t="s">
        <v>9016</v>
      </c>
      <c r="L2171" s="2" t="s">
        <v>21</v>
      </c>
      <c r="M2171" s="2" t="s">
        <v>21</v>
      </c>
      <c r="N2171" s="2" t="s">
        <v>21</v>
      </c>
      <c r="O2171" s="2" t="s">
        <v>21</v>
      </c>
      <c r="P2171" s="2" t="s">
        <v>21</v>
      </c>
      <c r="Q2171" s="2" t="s">
        <v>21</v>
      </c>
      <c r="R2171" s="2" t="s">
        <v>21</v>
      </c>
      <c r="S2171" s="2" t="s">
        <v>21</v>
      </c>
    </row>
    <row r="2172" spans="1:19" x14ac:dyDescent="0.2">
      <c r="A2172" s="7" t="s">
        <v>993</v>
      </c>
      <c r="B2172" s="2" t="s">
        <v>1736</v>
      </c>
      <c r="E2172" s="2" t="s">
        <v>1250</v>
      </c>
      <c r="F2172" s="18">
        <v>2016</v>
      </c>
      <c r="G2172" s="2"/>
      <c r="H2172" s="2" t="s">
        <v>1018</v>
      </c>
      <c r="I2172" s="2" t="s">
        <v>20</v>
      </c>
      <c r="K2172" s="2" t="s">
        <v>9016</v>
      </c>
      <c r="L2172" s="2" t="s">
        <v>21</v>
      </c>
      <c r="M2172" s="2" t="s">
        <v>21</v>
      </c>
      <c r="N2172" s="2" t="s">
        <v>21</v>
      </c>
      <c r="O2172" s="2" t="s">
        <v>21</v>
      </c>
      <c r="P2172" s="2" t="s">
        <v>21</v>
      </c>
      <c r="Q2172" s="2" t="s">
        <v>21</v>
      </c>
      <c r="R2172" s="2" t="s">
        <v>21</v>
      </c>
      <c r="S2172" s="2" t="s">
        <v>21</v>
      </c>
    </row>
    <row r="2173" spans="1:19" x14ac:dyDescent="0.2">
      <c r="A2173" s="7" t="s">
        <v>993</v>
      </c>
      <c r="B2173" s="2" t="s">
        <v>1737</v>
      </c>
      <c r="E2173" s="2" t="s">
        <v>1250</v>
      </c>
      <c r="F2173" s="18">
        <v>2015</v>
      </c>
      <c r="G2173" s="2"/>
      <c r="H2173" s="2" t="s">
        <v>1018</v>
      </c>
      <c r="I2173" s="2" t="s">
        <v>20</v>
      </c>
      <c r="K2173" s="2" t="s">
        <v>9016</v>
      </c>
      <c r="L2173" s="2" t="s">
        <v>21</v>
      </c>
      <c r="M2173" s="2" t="s">
        <v>21</v>
      </c>
      <c r="N2173" s="2" t="s">
        <v>21</v>
      </c>
      <c r="O2173" s="2" t="s">
        <v>21</v>
      </c>
      <c r="P2173" s="2" t="s">
        <v>21</v>
      </c>
      <c r="Q2173" s="2" t="s">
        <v>21</v>
      </c>
      <c r="R2173" s="2" t="s">
        <v>21</v>
      </c>
      <c r="S2173" s="2" t="s">
        <v>21</v>
      </c>
    </row>
    <row r="2174" spans="1:19" x14ac:dyDescent="0.2">
      <c r="A2174" s="7" t="s">
        <v>993</v>
      </c>
      <c r="B2174" s="2" t="s">
        <v>1738</v>
      </c>
      <c r="E2174" s="2" t="s">
        <v>1250</v>
      </c>
      <c r="F2174" s="18">
        <v>2015</v>
      </c>
      <c r="G2174" s="2"/>
      <c r="H2174" s="2" t="s">
        <v>1018</v>
      </c>
      <c r="I2174" s="2" t="s">
        <v>20</v>
      </c>
      <c r="K2174" s="2" t="s">
        <v>9016</v>
      </c>
      <c r="L2174" s="2" t="s">
        <v>21</v>
      </c>
      <c r="M2174" s="2" t="s">
        <v>21</v>
      </c>
      <c r="N2174" s="2" t="s">
        <v>21</v>
      </c>
      <c r="O2174" s="2" t="s">
        <v>21</v>
      </c>
      <c r="P2174" s="2" t="s">
        <v>21</v>
      </c>
      <c r="Q2174" s="2" t="s">
        <v>21</v>
      </c>
      <c r="R2174" s="2" t="s">
        <v>21</v>
      </c>
      <c r="S2174" s="2" t="s">
        <v>21</v>
      </c>
    </row>
    <row r="2175" spans="1:19" x14ac:dyDescent="0.2">
      <c r="A2175" s="7" t="s">
        <v>993</v>
      </c>
      <c r="B2175" s="2" t="s">
        <v>1739</v>
      </c>
      <c r="E2175" s="2" t="s">
        <v>1250</v>
      </c>
      <c r="F2175" s="18">
        <v>2016</v>
      </c>
      <c r="G2175" s="2"/>
      <c r="H2175" s="2" t="s">
        <v>1018</v>
      </c>
      <c r="I2175" s="2" t="s">
        <v>20</v>
      </c>
      <c r="K2175" s="2" t="s">
        <v>9016</v>
      </c>
      <c r="L2175" s="2" t="s">
        <v>21</v>
      </c>
      <c r="M2175" s="2" t="s">
        <v>21</v>
      </c>
      <c r="N2175" s="2" t="s">
        <v>21</v>
      </c>
      <c r="O2175" s="2" t="s">
        <v>21</v>
      </c>
      <c r="P2175" s="2" t="s">
        <v>21</v>
      </c>
      <c r="Q2175" s="2" t="s">
        <v>21</v>
      </c>
      <c r="R2175" s="2" t="s">
        <v>21</v>
      </c>
      <c r="S2175" s="2" t="s">
        <v>21</v>
      </c>
    </row>
    <row r="2176" spans="1:19" x14ac:dyDescent="0.2">
      <c r="A2176" s="7" t="s">
        <v>993</v>
      </c>
      <c r="B2176" s="2" t="s">
        <v>1740</v>
      </c>
      <c r="E2176" s="2" t="s">
        <v>1250</v>
      </c>
      <c r="F2176" s="18">
        <v>2015</v>
      </c>
      <c r="G2176" s="2"/>
      <c r="H2176" s="2" t="s">
        <v>1018</v>
      </c>
      <c r="I2176" s="2" t="s">
        <v>20</v>
      </c>
      <c r="K2176" s="2" t="s">
        <v>9016</v>
      </c>
      <c r="L2176" s="2" t="s">
        <v>21</v>
      </c>
      <c r="M2176" s="2" t="s">
        <v>21</v>
      </c>
      <c r="N2176" s="2" t="s">
        <v>21</v>
      </c>
      <c r="O2176" s="2" t="s">
        <v>21</v>
      </c>
      <c r="P2176" s="2" t="s">
        <v>21</v>
      </c>
      <c r="Q2176" s="2" t="s">
        <v>21</v>
      </c>
      <c r="R2176" s="2" t="s">
        <v>21</v>
      </c>
      <c r="S2176" s="2" t="s">
        <v>21</v>
      </c>
    </row>
    <row r="2177" spans="1:19" x14ac:dyDescent="0.2">
      <c r="A2177" s="7" t="s">
        <v>993</v>
      </c>
      <c r="B2177" s="2" t="s">
        <v>1741</v>
      </c>
      <c r="E2177" s="2" t="s">
        <v>1250</v>
      </c>
      <c r="F2177" s="18">
        <v>2015</v>
      </c>
      <c r="G2177" s="2"/>
      <c r="H2177" s="2" t="s">
        <v>1018</v>
      </c>
      <c r="I2177" s="2" t="s">
        <v>20</v>
      </c>
      <c r="K2177" s="2" t="s">
        <v>9016</v>
      </c>
      <c r="L2177" s="2" t="s">
        <v>21</v>
      </c>
      <c r="M2177" s="2" t="s">
        <v>21</v>
      </c>
      <c r="N2177" s="2" t="s">
        <v>21</v>
      </c>
      <c r="O2177" s="2" t="s">
        <v>21</v>
      </c>
      <c r="P2177" s="2" t="s">
        <v>21</v>
      </c>
      <c r="Q2177" s="2" t="s">
        <v>21</v>
      </c>
      <c r="R2177" s="2" t="s">
        <v>21</v>
      </c>
      <c r="S2177" s="2" t="s">
        <v>21</v>
      </c>
    </row>
    <row r="2178" spans="1:19" x14ac:dyDescent="0.2">
      <c r="A2178" s="7" t="s">
        <v>993</v>
      </c>
      <c r="B2178" s="2" t="s">
        <v>1742</v>
      </c>
      <c r="E2178" s="2" t="s">
        <v>1250</v>
      </c>
      <c r="F2178" s="18">
        <v>2015</v>
      </c>
      <c r="G2178" s="2"/>
      <c r="H2178" s="2" t="s">
        <v>1018</v>
      </c>
      <c r="I2178" s="2" t="s">
        <v>20</v>
      </c>
      <c r="K2178" s="2" t="s">
        <v>9016</v>
      </c>
      <c r="L2178" s="2" t="s">
        <v>21</v>
      </c>
      <c r="M2178" s="2" t="s">
        <v>21</v>
      </c>
      <c r="N2178" s="2" t="s">
        <v>21</v>
      </c>
      <c r="O2178" s="2" t="s">
        <v>21</v>
      </c>
      <c r="P2178" s="2" t="s">
        <v>21</v>
      </c>
      <c r="Q2178" s="2" t="s">
        <v>21</v>
      </c>
      <c r="R2178" s="2" t="s">
        <v>21</v>
      </c>
      <c r="S2178" s="2" t="s">
        <v>21</v>
      </c>
    </row>
    <row r="2179" spans="1:19" x14ac:dyDescent="0.2">
      <c r="A2179" s="7" t="s">
        <v>993</v>
      </c>
      <c r="B2179" s="2" t="s">
        <v>1743</v>
      </c>
      <c r="E2179" s="2" t="s">
        <v>1250</v>
      </c>
      <c r="F2179" s="18">
        <v>2016</v>
      </c>
      <c r="G2179" s="2"/>
      <c r="H2179" s="2" t="s">
        <v>1018</v>
      </c>
      <c r="I2179" s="2" t="s">
        <v>20</v>
      </c>
      <c r="K2179" s="2" t="s">
        <v>9016</v>
      </c>
      <c r="L2179" s="2" t="s">
        <v>21</v>
      </c>
      <c r="M2179" s="2" t="s">
        <v>21</v>
      </c>
      <c r="N2179" s="2" t="s">
        <v>21</v>
      </c>
      <c r="O2179" s="2" t="s">
        <v>21</v>
      </c>
      <c r="P2179" s="2" t="s">
        <v>21</v>
      </c>
      <c r="Q2179" s="2" t="s">
        <v>21</v>
      </c>
      <c r="R2179" s="2" t="s">
        <v>21</v>
      </c>
      <c r="S2179" s="2" t="s">
        <v>21</v>
      </c>
    </row>
    <row r="2180" spans="1:19" x14ac:dyDescent="0.2">
      <c r="A2180" s="7" t="s">
        <v>993</v>
      </c>
      <c r="B2180" s="2" t="s">
        <v>1744</v>
      </c>
      <c r="E2180" s="2" t="s">
        <v>1250</v>
      </c>
      <c r="F2180" s="18">
        <v>2016</v>
      </c>
      <c r="G2180" s="2"/>
      <c r="H2180" s="2" t="s">
        <v>1018</v>
      </c>
      <c r="I2180" s="2" t="s">
        <v>20</v>
      </c>
      <c r="K2180" s="2" t="s">
        <v>9016</v>
      </c>
      <c r="L2180" s="2" t="s">
        <v>21</v>
      </c>
      <c r="M2180" s="2" t="s">
        <v>21</v>
      </c>
      <c r="N2180" s="2" t="s">
        <v>21</v>
      </c>
      <c r="O2180" s="2" t="s">
        <v>21</v>
      </c>
      <c r="P2180" s="2" t="s">
        <v>21</v>
      </c>
      <c r="Q2180" s="2" t="s">
        <v>21</v>
      </c>
      <c r="R2180" s="2" t="s">
        <v>21</v>
      </c>
      <c r="S2180" s="2" t="s">
        <v>21</v>
      </c>
    </row>
    <row r="2181" spans="1:19" x14ac:dyDescent="0.2">
      <c r="A2181" s="7" t="s">
        <v>993</v>
      </c>
      <c r="B2181" s="2" t="s">
        <v>1745</v>
      </c>
      <c r="E2181" s="2" t="s">
        <v>1250</v>
      </c>
      <c r="F2181" s="18">
        <v>2016</v>
      </c>
      <c r="G2181" s="2"/>
      <c r="H2181" s="2" t="s">
        <v>1018</v>
      </c>
      <c r="I2181" s="2" t="s">
        <v>20</v>
      </c>
      <c r="K2181" s="2" t="s">
        <v>9016</v>
      </c>
      <c r="L2181" s="2" t="s">
        <v>21</v>
      </c>
      <c r="M2181" s="2" t="s">
        <v>21</v>
      </c>
      <c r="N2181" s="2" t="s">
        <v>21</v>
      </c>
      <c r="O2181" s="2" t="s">
        <v>21</v>
      </c>
      <c r="P2181" s="2" t="s">
        <v>21</v>
      </c>
      <c r="Q2181" s="2" t="s">
        <v>21</v>
      </c>
      <c r="R2181" s="2" t="s">
        <v>21</v>
      </c>
      <c r="S2181" s="2" t="s">
        <v>21</v>
      </c>
    </row>
    <row r="2182" spans="1:19" x14ac:dyDescent="0.2">
      <c r="A2182" s="7" t="s">
        <v>993</v>
      </c>
      <c r="B2182" s="2" t="s">
        <v>1746</v>
      </c>
      <c r="E2182" s="2" t="s">
        <v>1250</v>
      </c>
      <c r="F2182" s="18">
        <v>2016</v>
      </c>
      <c r="G2182" s="2"/>
      <c r="H2182" s="2" t="s">
        <v>1018</v>
      </c>
      <c r="I2182" s="2" t="s">
        <v>20</v>
      </c>
      <c r="K2182" s="2" t="s">
        <v>9016</v>
      </c>
      <c r="L2182" s="2" t="s">
        <v>21</v>
      </c>
      <c r="M2182" s="2" t="s">
        <v>21</v>
      </c>
      <c r="N2182" s="2" t="s">
        <v>21</v>
      </c>
      <c r="O2182" s="2" t="s">
        <v>21</v>
      </c>
      <c r="P2182" s="2" t="s">
        <v>21</v>
      </c>
      <c r="Q2182" s="2" t="s">
        <v>21</v>
      </c>
      <c r="R2182" s="2" t="s">
        <v>21</v>
      </c>
      <c r="S2182" s="2" t="s">
        <v>21</v>
      </c>
    </row>
    <row r="2183" spans="1:19" x14ac:dyDescent="0.2">
      <c r="A2183" s="7" t="s">
        <v>993</v>
      </c>
      <c r="B2183" s="2" t="s">
        <v>1747</v>
      </c>
      <c r="E2183" s="2" t="s">
        <v>1250</v>
      </c>
      <c r="F2183" s="18">
        <v>2016</v>
      </c>
      <c r="G2183" s="2"/>
      <c r="H2183" s="2" t="s">
        <v>1018</v>
      </c>
      <c r="I2183" s="2" t="s">
        <v>20</v>
      </c>
      <c r="K2183" s="2" t="s">
        <v>9016</v>
      </c>
      <c r="L2183" s="2" t="s">
        <v>21</v>
      </c>
      <c r="M2183" s="2" t="s">
        <v>21</v>
      </c>
      <c r="N2183" s="2" t="s">
        <v>21</v>
      </c>
      <c r="O2183" s="2" t="s">
        <v>21</v>
      </c>
      <c r="P2183" s="2" t="s">
        <v>21</v>
      </c>
      <c r="Q2183" s="2" t="s">
        <v>21</v>
      </c>
      <c r="R2183" s="2" t="s">
        <v>21</v>
      </c>
      <c r="S2183" s="2" t="s">
        <v>21</v>
      </c>
    </row>
    <row r="2184" spans="1:19" x14ac:dyDescent="0.2">
      <c r="A2184" s="7" t="s">
        <v>993</v>
      </c>
      <c r="B2184" s="2" t="s">
        <v>1748</v>
      </c>
      <c r="E2184" s="2" t="s">
        <v>1250</v>
      </c>
      <c r="F2184" s="18">
        <v>2015</v>
      </c>
      <c r="G2184" s="2"/>
      <c r="H2184" s="2" t="s">
        <v>1018</v>
      </c>
      <c r="I2184" s="2" t="s">
        <v>20</v>
      </c>
      <c r="K2184" s="2" t="s">
        <v>9016</v>
      </c>
      <c r="L2184" s="2" t="s">
        <v>21</v>
      </c>
      <c r="M2184" s="2" t="s">
        <v>21</v>
      </c>
      <c r="N2184" s="2" t="s">
        <v>21</v>
      </c>
      <c r="O2184" s="2" t="s">
        <v>21</v>
      </c>
      <c r="P2184" s="2" t="s">
        <v>21</v>
      </c>
      <c r="Q2184" s="2" t="s">
        <v>21</v>
      </c>
      <c r="R2184" s="2" t="s">
        <v>21</v>
      </c>
      <c r="S2184" s="2" t="s">
        <v>21</v>
      </c>
    </row>
    <row r="2185" spans="1:19" x14ac:dyDescent="0.2">
      <c r="A2185" s="7" t="s">
        <v>993</v>
      </c>
      <c r="B2185" s="2" t="s">
        <v>1749</v>
      </c>
      <c r="E2185" s="2" t="s">
        <v>1250</v>
      </c>
      <c r="F2185" s="18">
        <v>2016</v>
      </c>
      <c r="G2185" s="2"/>
      <c r="H2185" s="2" t="s">
        <v>1018</v>
      </c>
      <c r="I2185" s="2" t="s">
        <v>20</v>
      </c>
      <c r="K2185" s="2" t="s">
        <v>9016</v>
      </c>
      <c r="L2185" s="2" t="s">
        <v>21</v>
      </c>
      <c r="M2185" s="2" t="s">
        <v>21</v>
      </c>
      <c r="N2185" s="2" t="s">
        <v>21</v>
      </c>
      <c r="O2185" s="2" t="s">
        <v>21</v>
      </c>
      <c r="P2185" s="2" t="s">
        <v>21</v>
      </c>
      <c r="Q2185" s="2" t="s">
        <v>21</v>
      </c>
      <c r="R2185" s="2" t="s">
        <v>21</v>
      </c>
      <c r="S2185" s="2" t="s">
        <v>21</v>
      </c>
    </row>
    <row r="2186" spans="1:19" x14ac:dyDescent="0.2">
      <c r="A2186" s="7" t="s">
        <v>993</v>
      </c>
      <c r="B2186" s="2" t="s">
        <v>1750</v>
      </c>
      <c r="E2186" s="2" t="s">
        <v>1250</v>
      </c>
      <c r="F2186" s="18">
        <v>2016</v>
      </c>
      <c r="G2186" s="2"/>
      <c r="H2186" s="2" t="s">
        <v>1018</v>
      </c>
      <c r="I2186" s="2" t="s">
        <v>20</v>
      </c>
      <c r="K2186" s="2" t="s">
        <v>9016</v>
      </c>
      <c r="L2186" s="2" t="s">
        <v>21</v>
      </c>
      <c r="M2186" s="2" t="s">
        <v>21</v>
      </c>
      <c r="N2186" s="2" t="s">
        <v>21</v>
      </c>
      <c r="O2186" s="2" t="s">
        <v>21</v>
      </c>
      <c r="P2186" s="2" t="s">
        <v>21</v>
      </c>
      <c r="Q2186" s="2" t="s">
        <v>21</v>
      </c>
      <c r="R2186" s="2" t="s">
        <v>21</v>
      </c>
      <c r="S2186" s="2" t="s">
        <v>21</v>
      </c>
    </row>
    <row r="2187" spans="1:19" x14ac:dyDescent="0.2">
      <c r="A2187" s="7" t="s">
        <v>993</v>
      </c>
      <c r="B2187" s="2" t="s">
        <v>1751</v>
      </c>
      <c r="E2187" s="2" t="s">
        <v>1250</v>
      </c>
      <c r="F2187" s="18">
        <v>2015</v>
      </c>
      <c r="G2187" s="2"/>
      <c r="H2187" s="2" t="s">
        <v>1018</v>
      </c>
      <c r="I2187" s="2" t="s">
        <v>20</v>
      </c>
      <c r="K2187" s="2" t="s">
        <v>9016</v>
      </c>
      <c r="L2187" s="2" t="s">
        <v>21</v>
      </c>
      <c r="M2187" s="2" t="s">
        <v>21</v>
      </c>
      <c r="N2187" s="2" t="s">
        <v>21</v>
      </c>
      <c r="O2187" s="2" t="s">
        <v>21</v>
      </c>
      <c r="P2187" s="2" t="s">
        <v>21</v>
      </c>
      <c r="Q2187" s="2" t="s">
        <v>21</v>
      </c>
      <c r="R2187" s="2" t="s">
        <v>21</v>
      </c>
      <c r="S2187" s="2" t="s">
        <v>21</v>
      </c>
    </row>
    <row r="2188" spans="1:19" x14ac:dyDescent="0.2">
      <c r="A2188" s="7" t="s">
        <v>993</v>
      </c>
      <c r="B2188" s="2" t="s">
        <v>1752</v>
      </c>
      <c r="E2188" s="2" t="s">
        <v>1250</v>
      </c>
      <c r="F2188" s="18">
        <v>2015</v>
      </c>
      <c r="G2188" s="2"/>
      <c r="H2188" s="2" t="s">
        <v>1018</v>
      </c>
      <c r="I2188" s="2" t="s">
        <v>20</v>
      </c>
      <c r="K2188" s="2" t="s">
        <v>9016</v>
      </c>
      <c r="L2188" s="2" t="s">
        <v>21</v>
      </c>
      <c r="M2188" s="2" t="s">
        <v>21</v>
      </c>
      <c r="N2188" s="2" t="s">
        <v>21</v>
      </c>
      <c r="O2188" s="2" t="s">
        <v>21</v>
      </c>
      <c r="P2188" s="2" t="s">
        <v>21</v>
      </c>
      <c r="Q2188" s="2" t="s">
        <v>21</v>
      </c>
      <c r="R2188" s="2" t="s">
        <v>21</v>
      </c>
      <c r="S2188" s="2" t="s">
        <v>21</v>
      </c>
    </row>
    <row r="2189" spans="1:19" x14ac:dyDescent="0.2">
      <c r="A2189" s="7" t="s">
        <v>993</v>
      </c>
      <c r="B2189" s="2" t="s">
        <v>1753</v>
      </c>
      <c r="E2189" s="2" t="s">
        <v>1250</v>
      </c>
      <c r="F2189" s="18">
        <v>2015</v>
      </c>
      <c r="G2189" s="2"/>
      <c r="H2189" s="2" t="s">
        <v>1018</v>
      </c>
      <c r="I2189" s="2" t="s">
        <v>20</v>
      </c>
      <c r="K2189" s="2" t="s">
        <v>9016</v>
      </c>
      <c r="L2189" s="2" t="s">
        <v>21</v>
      </c>
      <c r="M2189" s="2" t="s">
        <v>21</v>
      </c>
      <c r="N2189" s="2" t="s">
        <v>21</v>
      </c>
      <c r="O2189" s="2" t="s">
        <v>21</v>
      </c>
      <c r="P2189" s="2" t="s">
        <v>21</v>
      </c>
      <c r="Q2189" s="2" t="s">
        <v>21</v>
      </c>
      <c r="R2189" s="2" t="s">
        <v>21</v>
      </c>
      <c r="S2189" s="2" t="s">
        <v>21</v>
      </c>
    </row>
    <row r="2190" spans="1:19" x14ac:dyDescent="0.2">
      <c r="A2190" s="7" t="s">
        <v>993</v>
      </c>
      <c r="B2190" s="2" t="s">
        <v>1754</v>
      </c>
      <c r="E2190" s="2" t="s">
        <v>1250</v>
      </c>
      <c r="F2190" s="18">
        <v>2016</v>
      </c>
      <c r="G2190" s="2"/>
      <c r="H2190" s="2" t="s">
        <v>1018</v>
      </c>
      <c r="I2190" s="2" t="s">
        <v>20</v>
      </c>
      <c r="K2190" s="2" t="s">
        <v>9016</v>
      </c>
      <c r="L2190" s="2" t="s">
        <v>21</v>
      </c>
      <c r="M2190" s="2" t="s">
        <v>21</v>
      </c>
      <c r="N2190" s="2" t="s">
        <v>21</v>
      </c>
      <c r="O2190" s="2" t="s">
        <v>21</v>
      </c>
      <c r="P2190" s="2" t="s">
        <v>21</v>
      </c>
      <c r="Q2190" s="2" t="s">
        <v>21</v>
      </c>
      <c r="R2190" s="2" t="s">
        <v>21</v>
      </c>
      <c r="S2190" s="2" t="s">
        <v>21</v>
      </c>
    </row>
    <row r="2191" spans="1:19" x14ac:dyDescent="0.2">
      <c r="A2191" s="7" t="s">
        <v>993</v>
      </c>
      <c r="B2191" s="2" t="s">
        <v>1755</v>
      </c>
      <c r="E2191" s="2" t="s">
        <v>1250</v>
      </c>
      <c r="F2191" s="18">
        <v>2016</v>
      </c>
      <c r="G2191" s="2"/>
      <c r="H2191" s="2" t="s">
        <v>1018</v>
      </c>
      <c r="I2191" s="2" t="s">
        <v>20</v>
      </c>
      <c r="K2191" s="2" t="s">
        <v>9016</v>
      </c>
      <c r="L2191" s="2" t="s">
        <v>21</v>
      </c>
      <c r="M2191" s="2" t="s">
        <v>21</v>
      </c>
      <c r="N2191" s="2" t="s">
        <v>21</v>
      </c>
      <c r="O2191" s="2" t="s">
        <v>21</v>
      </c>
      <c r="P2191" s="2" t="s">
        <v>21</v>
      </c>
      <c r="Q2191" s="2" t="s">
        <v>21</v>
      </c>
      <c r="R2191" s="2" t="s">
        <v>21</v>
      </c>
      <c r="S2191" s="2" t="s">
        <v>21</v>
      </c>
    </row>
    <row r="2192" spans="1:19" x14ac:dyDescent="0.2">
      <c r="A2192" s="7" t="s">
        <v>993</v>
      </c>
      <c r="B2192" s="2" t="s">
        <v>1756</v>
      </c>
      <c r="E2192" s="2" t="s">
        <v>1250</v>
      </c>
      <c r="F2192" s="18">
        <v>2017</v>
      </c>
      <c r="G2192" s="2"/>
      <c r="H2192" s="2" t="s">
        <v>1018</v>
      </c>
      <c r="I2192" s="2" t="s">
        <v>20</v>
      </c>
      <c r="K2192" s="2" t="s">
        <v>9016</v>
      </c>
      <c r="L2192" s="2" t="s">
        <v>21</v>
      </c>
      <c r="M2192" s="2" t="s">
        <v>21</v>
      </c>
      <c r="N2192" s="2" t="s">
        <v>21</v>
      </c>
      <c r="O2192" s="2" t="s">
        <v>21</v>
      </c>
      <c r="P2192" s="2" t="s">
        <v>21</v>
      </c>
      <c r="Q2192" s="2" t="s">
        <v>21</v>
      </c>
      <c r="R2192" s="2" t="s">
        <v>21</v>
      </c>
      <c r="S2192" s="2" t="s">
        <v>21</v>
      </c>
    </row>
    <row r="2193" spans="1:19" x14ac:dyDescent="0.2">
      <c r="A2193" s="7" t="s">
        <v>993</v>
      </c>
      <c r="B2193" s="2" t="s">
        <v>1757</v>
      </c>
      <c r="E2193" s="2" t="s">
        <v>1250</v>
      </c>
      <c r="F2193" s="18">
        <v>2015</v>
      </c>
      <c r="G2193" s="2"/>
      <c r="H2193" s="2" t="s">
        <v>1018</v>
      </c>
      <c r="I2193" s="2" t="s">
        <v>20</v>
      </c>
      <c r="K2193" s="2" t="s">
        <v>9016</v>
      </c>
      <c r="L2193" s="2" t="s">
        <v>21</v>
      </c>
      <c r="M2193" s="2" t="s">
        <v>21</v>
      </c>
      <c r="N2193" s="2" t="s">
        <v>21</v>
      </c>
      <c r="O2193" s="2" t="s">
        <v>21</v>
      </c>
      <c r="P2193" s="2" t="s">
        <v>21</v>
      </c>
      <c r="Q2193" s="2" t="s">
        <v>21</v>
      </c>
      <c r="R2193" s="2" t="s">
        <v>21</v>
      </c>
      <c r="S2193" s="2" t="s">
        <v>21</v>
      </c>
    </row>
    <row r="2194" spans="1:19" x14ac:dyDescent="0.2">
      <c r="A2194" s="7" t="s">
        <v>993</v>
      </c>
      <c r="B2194" s="2" t="s">
        <v>1758</v>
      </c>
      <c r="E2194" s="2" t="s">
        <v>1250</v>
      </c>
      <c r="F2194" s="18">
        <v>2017</v>
      </c>
      <c r="G2194" s="2"/>
      <c r="H2194" s="2" t="s">
        <v>1018</v>
      </c>
      <c r="I2194" s="2" t="s">
        <v>20</v>
      </c>
      <c r="K2194" s="2" t="s">
        <v>9016</v>
      </c>
      <c r="L2194" s="2" t="s">
        <v>21</v>
      </c>
      <c r="M2194" s="2" t="s">
        <v>21</v>
      </c>
      <c r="N2194" s="2" t="s">
        <v>21</v>
      </c>
      <c r="O2194" s="2" t="s">
        <v>21</v>
      </c>
      <c r="P2194" s="2" t="s">
        <v>21</v>
      </c>
      <c r="Q2194" s="2" t="s">
        <v>21</v>
      </c>
      <c r="R2194" s="2" t="s">
        <v>21</v>
      </c>
      <c r="S2194" s="2" t="s">
        <v>21</v>
      </c>
    </row>
    <row r="2195" spans="1:19" x14ac:dyDescent="0.2">
      <c r="A2195" s="7" t="s">
        <v>993</v>
      </c>
      <c r="B2195" s="2" t="s">
        <v>1759</v>
      </c>
      <c r="E2195" s="2" t="s">
        <v>1250</v>
      </c>
      <c r="F2195" s="18">
        <v>2015</v>
      </c>
      <c r="G2195" s="2"/>
      <c r="H2195" s="2" t="s">
        <v>1018</v>
      </c>
      <c r="I2195" s="2" t="s">
        <v>20</v>
      </c>
      <c r="K2195" s="2" t="s">
        <v>9016</v>
      </c>
      <c r="L2195" s="2" t="s">
        <v>21</v>
      </c>
      <c r="M2195" s="2" t="s">
        <v>21</v>
      </c>
      <c r="N2195" s="2" t="s">
        <v>21</v>
      </c>
      <c r="O2195" s="2" t="s">
        <v>21</v>
      </c>
      <c r="P2195" s="2" t="s">
        <v>21</v>
      </c>
      <c r="Q2195" s="2" t="s">
        <v>21</v>
      </c>
      <c r="R2195" s="2" t="s">
        <v>21</v>
      </c>
      <c r="S2195" s="2" t="s">
        <v>21</v>
      </c>
    </row>
    <row r="2196" spans="1:19" x14ac:dyDescent="0.2">
      <c r="A2196" s="7" t="s">
        <v>993</v>
      </c>
      <c r="B2196" s="2" t="s">
        <v>1760</v>
      </c>
      <c r="E2196" s="2" t="s">
        <v>1250</v>
      </c>
      <c r="F2196" s="18">
        <v>2015</v>
      </c>
      <c r="G2196" s="2"/>
      <c r="H2196" s="2" t="s">
        <v>1018</v>
      </c>
      <c r="I2196" s="2" t="s">
        <v>20</v>
      </c>
      <c r="K2196" s="2" t="s">
        <v>9016</v>
      </c>
      <c r="L2196" s="2" t="s">
        <v>21</v>
      </c>
      <c r="M2196" s="2" t="s">
        <v>21</v>
      </c>
      <c r="N2196" s="2" t="s">
        <v>21</v>
      </c>
      <c r="O2196" s="2" t="s">
        <v>21</v>
      </c>
      <c r="P2196" s="2" t="s">
        <v>21</v>
      </c>
      <c r="Q2196" s="2" t="s">
        <v>21</v>
      </c>
      <c r="R2196" s="2" t="s">
        <v>21</v>
      </c>
      <c r="S2196" s="2" t="s">
        <v>21</v>
      </c>
    </row>
    <row r="2197" spans="1:19" x14ac:dyDescent="0.2">
      <c r="A2197" s="7" t="s">
        <v>993</v>
      </c>
      <c r="B2197" s="2" t="s">
        <v>1761</v>
      </c>
      <c r="E2197" s="2" t="s">
        <v>1250</v>
      </c>
      <c r="F2197" s="18">
        <v>2016</v>
      </c>
      <c r="G2197" s="2"/>
      <c r="H2197" s="2" t="s">
        <v>1018</v>
      </c>
      <c r="I2197" s="2" t="s">
        <v>20</v>
      </c>
      <c r="K2197" s="2" t="s">
        <v>9016</v>
      </c>
      <c r="L2197" s="2" t="s">
        <v>21</v>
      </c>
      <c r="M2197" s="2" t="s">
        <v>21</v>
      </c>
      <c r="N2197" s="2" t="s">
        <v>21</v>
      </c>
      <c r="O2197" s="2" t="s">
        <v>21</v>
      </c>
      <c r="P2197" s="2" t="s">
        <v>21</v>
      </c>
      <c r="Q2197" s="2" t="s">
        <v>21</v>
      </c>
      <c r="R2197" s="2" t="s">
        <v>21</v>
      </c>
      <c r="S2197" s="2" t="s">
        <v>21</v>
      </c>
    </row>
    <row r="2198" spans="1:19" x14ac:dyDescent="0.2">
      <c r="A2198" s="7" t="s">
        <v>993</v>
      </c>
      <c r="B2198" s="2" t="s">
        <v>1762</v>
      </c>
      <c r="E2198" s="2" t="s">
        <v>1250</v>
      </c>
      <c r="F2198" s="18">
        <v>2016</v>
      </c>
      <c r="G2198" s="2"/>
      <c r="H2198" s="2" t="s">
        <v>1018</v>
      </c>
      <c r="I2198" s="2" t="s">
        <v>20</v>
      </c>
      <c r="K2198" s="2" t="s">
        <v>9016</v>
      </c>
      <c r="L2198" s="2" t="s">
        <v>21</v>
      </c>
      <c r="M2198" s="2" t="s">
        <v>21</v>
      </c>
      <c r="N2198" s="2" t="s">
        <v>21</v>
      </c>
      <c r="O2198" s="2" t="s">
        <v>21</v>
      </c>
      <c r="P2198" s="2" t="s">
        <v>21</v>
      </c>
      <c r="Q2198" s="2" t="s">
        <v>21</v>
      </c>
      <c r="R2198" s="2" t="s">
        <v>21</v>
      </c>
      <c r="S2198" s="2" t="s">
        <v>21</v>
      </c>
    </row>
    <row r="2199" spans="1:19" x14ac:dyDescent="0.2">
      <c r="A2199" s="7" t="s">
        <v>993</v>
      </c>
      <c r="B2199" s="2" t="s">
        <v>1763</v>
      </c>
      <c r="E2199" s="2" t="s">
        <v>1250</v>
      </c>
      <c r="F2199" s="18">
        <v>2015</v>
      </c>
      <c r="G2199" s="2"/>
      <c r="H2199" s="2" t="s">
        <v>1018</v>
      </c>
      <c r="I2199" s="2" t="s">
        <v>20</v>
      </c>
      <c r="K2199" s="2" t="s">
        <v>9016</v>
      </c>
      <c r="L2199" s="2" t="s">
        <v>21</v>
      </c>
      <c r="M2199" s="2" t="s">
        <v>21</v>
      </c>
      <c r="N2199" s="2" t="s">
        <v>21</v>
      </c>
      <c r="O2199" s="2" t="s">
        <v>21</v>
      </c>
      <c r="P2199" s="2" t="s">
        <v>21</v>
      </c>
      <c r="Q2199" s="2" t="s">
        <v>21</v>
      </c>
      <c r="R2199" s="2" t="s">
        <v>21</v>
      </c>
      <c r="S2199" s="2" t="s">
        <v>21</v>
      </c>
    </row>
    <row r="2200" spans="1:19" x14ac:dyDescent="0.2">
      <c r="A2200" s="7" t="s">
        <v>993</v>
      </c>
      <c r="B2200" s="2" t="s">
        <v>1764</v>
      </c>
      <c r="E2200" s="2" t="s">
        <v>1250</v>
      </c>
      <c r="F2200" s="18">
        <v>2016</v>
      </c>
      <c r="G2200" s="2"/>
      <c r="H2200" s="2" t="s">
        <v>1018</v>
      </c>
      <c r="I2200" s="2" t="s">
        <v>20</v>
      </c>
      <c r="K2200" s="2" t="s">
        <v>9016</v>
      </c>
      <c r="L2200" s="2" t="s">
        <v>21</v>
      </c>
      <c r="M2200" s="2" t="s">
        <v>21</v>
      </c>
      <c r="N2200" s="2" t="s">
        <v>21</v>
      </c>
      <c r="O2200" s="2" t="s">
        <v>21</v>
      </c>
      <c r="P2200" s="2" t="s">
        <v>21</v>
      </c>
      <c r="Q2200" s="2" t="s">
        <v>21</v>
      </c>
      <c r="R2200" s="2" t="s">
        <v>21</v>
      </c>
      <c r="S2200" s="2" t="s">
        <v>21</v>
      </c>
    </row>
    <row r="2201" spans="1:19" x14ac:dyDescent="0.2">
      <c r="A2201" s="7" t="s">
        <v>993</v>
      </c>
      <c r="B2201" s="2" t="s">
        <v>1765</v>
      </c>
      <c r="E2201" s="2" t="s">
        <v>1250</v>
      </c>
      <c r="F2201" s="18">
        <v>2015</v>
      </c>
      <c r="G2201" s="2"/>
      <c r="H2201" s="2" t="s">
        <v>1018</v>
      </c>
      <c r="I2201" s="2" t="s">
        <v>20</v>
      </c>
      <c r="K2201" s="2" t="s">
        <v>9016</v>
      </c>
      <c r="L2201" s="2" t="s">
        <v>21</v>
      </c>
      <c r="M2201" s="2" t="s">
        <v>21</v>
      </c>
      <c r="N2201" s="2" t="s">
        <v>21</v>
      </c>
      <c r="O2201" s="2" t="s">
        <v>21</v>
      </c>
      <c r="P2201" s="2" t="s">
        <v>21</v>
      </c>
      <c r="Q2201" s="2" t="s">
        <v>21</v>
      </c>
      <c r="R2201" s="2" t="s">
        <v>21</v>
      </c>
      <c r="S2201" s="2" t="s">
        <v>21</v>
      </c>
    </row>
    <row r="2202" spans="1:19" x14ac:dyDescent="0.2">
      <c r="A2202" s="7" t="s">
        <v>993</v>
      </c>
      <c r="B2202" s="2" t="s">
        <v>1766</v>
      </c>
      <c r="E2202" s="2" t="s">
        <v>1250</v>
      </c>
      <c r="F2202" s="18">
        <v>2015</v>
      </c>
      <c r="G2202" s="2"/>
      <c r="H2202" s="2" t="s">
        <v>1018</v>
      </c>
      <c r="I2202" s="2" t="s">
        <v>20</v>
      </c>
      <c r="K2202" s="2" t="s">
        <v>9016</v>
      </c>
      <c r="L2202" s="2" t="s">
        <v>21</v>
      </c>
      <c r="M2202" s="2" t="s">
        <v>21</v>
      </c>
      <c r="N2202" s="2" t="s">
        <v>21</v>
      </c>
      <c r="O2202" s="2" t="s">
        <v>21</v>
      </c>
      <c r="P2202" s="2" t="s">
        <v>21</v>
      </c>
      <c r="Q2202" s="2" t="s">
        <v>21</v>
      </c>
      <c r="R2202" s="2" t="s">
        <v>21</v>
      </c>
      <c r="S2202" s="2" t="s">
        <v>21</v>
      </c>
    </row>
    <row r="2203" spans="1:19" x14ac:dyDescent="0.2">
      <c r="A2203" s="7" t="s">
        <v>993</v>
      </c>
      <c r="B2203" s="2" t="s">
        <v>1767</v>
      </c>
      <c r="E2203" s="2" t="s">
        <v>1250</v>
      </c>
      <c r="F2203" s="18">
        <v>2016</v>
      </c>
      <c r="G2203" s="2"/>
      <c r="H2203" s="2" t="s">
        <v>1018</v>
      </c>
      <c r="I2203" s="2" t="s">
        <v>20</v>
      </c>
      <c r="K2203" s="2" t="s">
        <v>9016</v>
      </c>
      <c r="L2203" s="2" t="s">
        <v>21</v>
      </c>
      <c r="M2203" s="2" t="s">
        <v>21</v>
      </c>
      <c r="N2203" s="2" t="s">
        <v>21</v>
      </c>
      <c r="O2203" s="2" t="s">
        <v>21</v>
      </c>
      <c r="P2203" s="2" t="s">
        <v>21</v>
      </c>
      <c r="Q2203" s="2" t="s">
        <v>21</v>
      </c>
      <c r="R2203" s="2" t="s">
        <v>21</v>
      </c>
      <c r="S2203" s="2" t="s">
        <v>21</v>
      </c>
    </row>
    <row r="2204" spans="1:19" x14ac:dyDescent="0.2">
      <c r="A2204" s="7" t="s">
        <v>993</v>
      </c>
      <c r="B2204" s="2" t="s">
        <v>1768</v>
      </c>
      <c r="E2204" s="2" t="s">
        <v>1250</v>
      </c>
      <c r="F2204" s="18">
        <v>2017</v>
      </c>
      <c r="G2204" s="2"/>
      <c r="H2204" s="2" t="s">
        <v>1018</v>
      </c>
      <c r="I2204" s="2" t="s">
        <v>20</v>
      </c>
      <c r="K2204" s="2" t="s">
        <v>9016</v>
      </c>
      <c r="L2204" s="2" t="s">
        <v>21</v>
      </c>
      <c r="M2204" s="2" t="s">
        <v>21</v>
      </c>
      <c r="N2204" s="2" t="s">
        <v>21</v>
      </c>
      <c r="O2204" s="2" t="s">
        <v>21</v>
      </c>
      <c r="P2204" s="2" t="s">
        <v>21</v>
      </c>
      <c r="Q2204" s="2" t="s">
        <v>21</v>
      </c>
      <c r="R2204" s="2" t="s">
        <v>21</v>
      </c>
      <c r="S2204" s="2" t="s">
        <v>21</v>
      </c>
    </row>
    <row r="2205" spans="1:19" x14ac:dyDescent="0.2">
      <c r="A2205" s="7" t="s">
        <v>993</v>
      </c>
      <c r="B2205" s="2" t="s">
        <v>1769</v>
      </c>
      <c r="E2205" s="2" t="s">
        <v>1250</v>
      </c>
      <c r="F2205" s="18">
        <v>2016</v>
      </c>
      <c r="G2205" s="2"/>
      <c r="H2205" s="2" t="s">
        <v>1018</v>
      </c>
      <c r="I2205" s="2" t="s">
        <v>20</v>
      </c>
      <c r="K2205" s="2" t="s">
        <v>9016</v>
      </c>
      <c r="L2205" s="2" t="s">
        <v>21</v>
      </c>
      <c r="M2205" s="2" t="s">
        <v>21</v>
      </c>
      <c r="N2205" s="2" t="s">
        <v>21</v>
      </c>
      <c r="O2205" s="2" t="s">
        <v>21</v>
      </c>
      <c r="P2205" s="2" t="s">
        <v>21</v>
      </c>
      <c r="Q2205" s="2" t="s">
        <v>21</v>
      </c>
      <c r="R2205" s="2" t="s">
        <v>21</v>
      </c>
      <c r="S2205" s="2" t="s">
        <v>21</v>
      </c>
    </row>
    <row r="2206" spans="1:19" x14ac:dyDescent="0.2">
      <c r="A2206" s="7" t="s">
        <v>993</v>
      </c>
      <c r="B2206" s="2" t="s">
        <v>1770</v>
      </c>
      <c r="E2206" s="2" t="s">
        <v>1250</v>
      </c>
      <c r="F2206" s="18">
        <v>2015</v>
      </c>
      <c r="G2206" s="2"/>
      <c r="H2206" s="2" t="s">
        <v>1018</v>
      </c>
      <c r="I2206" s="2" t="s">
        <v>20</v>
      </c>
      <c r="K2206" s="2" t="s">
        <v>9016</v>
      </c>
      <c r="L2206" s="2" t="s">
        <v>21</v>
      </c>
      <c r="M2206" s="2" t="s">
        <v>21</v>
      </c>
      <c r="N2206" s="2" t="s">
        <v>21</v>
      </c>
      <c r="O2206" s="2" t="s">
        <v>21</v>
      </c>
      <c r="P2206" s="2" t="s">
        <v>21</v>
      </c>
      <c r="Q2206" s="2" t="s">
        <v>21</v>
      </c>
      <c r="R2206" s="2" t="s">
        <v>21</v>
      </c>
      <c r="S2206" s="2" t="s">
        <v>21</v>
      </c>
    </row>
    <row r="2207" spans="1:19" x14ac:dyDescent="0.2">
      <c r="A2207" s="7" t="s">
        <v>993</v>
      </c>
      <c r="B2207" s="2" t="s">
        <v>1771</v>
      </c>
      <c r="E2207" s="2" t="s">
        <v>1250</v>
      </c>
      <c r="F2207" s="18">
        <v>2016</v>
      </c>
      <c r="G2207" s="2"/>
      <c r="H2207" s="2" t="s">
        <v>1018</v>
      </c>
      <c r="I2207" s="2" t="s">
        <v>20</v>
      </c>
      <c r="K2207" s="2" t="s">
        <v>9016</v>
      </c>
      <c r="L2207" s="2" t="s">
        <v>21</v>
      </c>
      <c r="M2207" s="2" t="s">
        <v>21</v>
      </c>
      <c r="N2207" s="2" t="s">
        <v>21</v>
      </c>
      <c r="O2207" s="2" t="s">
        <v>21</v>
      </c>
      <c r="P2207" s="2" t="s">
        <v>21</v>
      </c>
      <c r="Q2207" s="2" t="s">
        <v>21</v>
      </c>
      <c r="R2207" s="2" t="s">
        <v>21</v>
      </c>
      <c r="S2207" s="2" t="s">
        <v>21</v>
      </c>
    </row>
    <row r="2208" spans="1:19" x14ac:dyDescent="0.2">
      <c r="A2208" s="7" t="s">
        <v>993</v>
      </c>
      <c r="B2208" s="2" t="s">
        <v>1772</v>
      </c>
      <c r="E2208" s="2" t="s">
        <v>1250</v>
      </c>
      <c r="F2208" s="18">
        <v>2015</v>
      </c>
      <c r="G2208" s="2"/>
      <c r="H2208" s="2" t="s">
        <v>1018</v>
      </c>
      <c r="I2208" s="2" t="s">
        <v>20</v>
      </c>
      <c r="K2208" s="2" t="s">
        <v>9016</v>
      </c>
      <c r="L2208" s="2" t="s">
        <v>21</v>
      </c>
      <c r="M2208" s="2" t="s">
        <v>21</v>
      </c>
      <c r="N2208" s="2" t="s">
        <v>21</v>
      </c>
      <c r="O2208" s="2" t="s">
        <v>21</v>
      </c>
      <c r="P2208" s="2" t="s">
        <v>21</v>
      </c>
      <c r="Q2208" s="2" t="s">
        <v>21</v>
      </c>
      <c r="R2208" s="2" t="s">
        <v>21</v>
      </c>
      <c r="S2208" s="2" t="s">
        <v>21</v>
      </c>
    </row>
    <row r="2209" spans="1:19" x14ac:dyDescent="0.2">
      <c r="A2209" s="7" t="s">
        <v>993</v>
      </c>
      <c r="B2209" s="2" t="s">
        <v>1773</v>
      </c>
      <c r="E2209" s="2" t="s">
        <v>1250</v>
      </c>
      <c r="F2209" s="18">
        <v>2016</v>
      </c>
      <c r="G2209" s="2"/>
      <c r="H2209" s="2" t="s">
        <v>1018</v>
      </c>
      <c r="I2209" s="2" t="s">
        <v>20</v>
      </c>
      <c r="K2209" s="2" t="s">
        <v>9016</v>
      </c>
      <c r="L2209" s="2" t="s">
        <v>21</v>
      </c>
      <c r="M2209" s="2" t="s">
        <v>21</v>
      </c>
      <c r="N2209" s="2" t="s">
        <v>21</v>
      </c>
      <c r="O2209" s="2" t="s">
        <v>21</v>
      </c>
      <c r="P2209" s="2" t="s">
        <v>21</v>
      </c>
      <c r="Q2209" s="2" t="s">
        <v>21</v>
      </c>
      <c r="R2209" s="2" t="s">
        <v>21</v>
      </c>
      <c r="S2209" s="2" t="s">
        <v>21</v>
      </c>
    </row>
    <row r="2210" spans="1:19" x14ac:dyDescent="0.2">
      <c r="A2210" s="7" t="s">
        <v>993</v>
      </c>
      <c r="B2210" s="2" t="s">
        <v>1774</v>
      </c>
      <c r="E2210" s="2" t="s">
        <v>1250</v>
      </c>
      <c r="F2210" s="18">
        <v>2015</v>
      </c>
      <c r="G2210" s="2"/>
      <c r="H2210" s="2" t="s">
        <v>1018</v>
      </c>
      <c r="I2210" s="2" t="s">
        <v>20</v>
      </c>
      <c r="K2210" s="2" t="s">
        <v>9016</v>
      </c>
      <c r="L2210" s="2" t="s">
        <v>21</v>
      </c>
      <c r="M2210" s="2" t="s">
        <v>21</v>
      </c>
      <c r="N2210" s="2" t="s">
        <v>21</v>
      </c>
      <c r="O2210" s="2" t="s">
        <v>21</v>
      </c>
      <c r="P2210" s="2" t="s">
        <v>21</v>
      </c>
      <c r="Q2210" s="2" t="s">
        <v>21</v>
      </c>
      <c r="R2210" s="2" t="s">
        <v>21</v>
      </c>
      <c r="S2210" s="2" t="s">
        <v>21</v>
      </c>
    </row>
    <row r="2211" spans="1:19" x14ac:dyDescent="0.2">
      <c r="A2211" s="7" t="s">
        <v>993</v>
      </c>
      <c r="B2211" s="2" t="s">
        <v>1775</v>
      </c>
      <c r="E2211" s="2" t="s">
        <v>1250</v>
      </c>
      <c r="F2211" s="18">
        <v>2015</v>
      </c>
      <c r="G2211" s="2"/>
      <c r="H2211" s="2" t="s">
        <v>1018</v>
      </c>
      <c r="I2211" s="2" t="s">
        <v>20</v>
      </c>
      <c r="K2211" s="2" t="s">
        <v>9016</v>
      </c>
      <c r="L2211" s="2" t="s">
        <v>21</v>
      </c>
      <c r="M2211" s="2" t="s">
        <v>21</v>
      </c>
      <c r="N2211" s="2" t="s">
        <v>21</v>
      </c>
      <c r="O2211" s="2" t="s">
        <v>21</v>
      </c>
      <c r="P2211" s="2" t="s">
        <v>21</v>
      </c>
      <c r="Q2211" s="2" t="s">
        <v>21</v>
      </c>
      <c r="R2211" s="2" t="s">
        <v>21</v>
      </c>
      <c r="S2211" s="2" t="s">
        <v>21</v>
      </c>
    </row>
    <row r="2212" spans="1:19" x14ac:dyDescent="0.2">
      <c r="A2212" s="7" t="s">
        <v>993</v>
      </c>
      <c r="B2212" s="2" t="s">
        <v>1776</v>
      </c>
      <c r="E2212" s="2" t="s">
        <v>1250</v>
      </c>
      <c r="F2212" s="18">
        <v>2015</v>
      </c>
      <c r="G2212" s="2"/>
      <c r="H2212" s="2" t="s">
        <v>1018</v>
      </c>
      <c r="I2212" s="2" t="s">
        <v>20</v>
      </c>
      <c r="K2212" s="2" t="s">
        <v>9016</v>
      </c>
      <c r="L2212" s="2" t="s">
        <v>21</v>
      </c>
      <c r="M2212" s="2" t="s">
        <v>21</v>
      </c>
      <c r="N2212" s="2" t="s">
        <v>21</v>
      </c>
      <c r="O2212" s="2" t="s">
        <v>21</v>
      </c>
      <c r="P2212" s="2" t="s">
        <v>21</v>
      </c>
      <c r="Q2212" s="2" t="s">
        <v>21</v>
      </c>
      <c r="R2212" s="2" t="s">
        <v>21</v>
      </c>
      <c r="S2212" s="2" t="s">
        <v>21</v>
      </c>
    </row>
    <row r="2213" spans="1:19" x14ac:dyDescent="0.2">
      <c r="A2213" s="7" t="s">
        <v>993</v>
      </c>
      <c r="B2213" s="2" t="s">
        <v>1777</v>
      </c>
      <c r="E2213" s="2" t="s">
        <v>1250</v>
      </c>
      <c r="F2213" s="18">
        <v>2016</v>
      </c>
      <c r="G2213" s="2"/>
      <c r="H2213" s="2" t="s">
        <v>1018</v>
      </c>
      <c r="I2213" s="2" t="s">
        <v>20</v>
      </c>
      <c r="K2213" s="2" t="s">
        <v>9016</v>
      </c>
      <c r="L2213" s="2" t="s">
        <v>21</v>
      </c>
      <c r="M2213" s="2" t="s">
        <v>21</v>
      </c>
      <c r="N2213" s="2" t="s">
        <v>21</v>
      </c>
      <c r="O2213" s="2" t="s">
        <v>21</v>
      </c>
      <c r="P2213" s="2" t="s">
        <v>21</v>
      </c>
      <c r="Q2213" s="2" t="s">
        <v>21</v>
      </c>
      <c r="R2213" s="2" t="s">
        <v>21</v>
      </c>
      <c r="S2213" s="2" t="s">
        <v>21</v>
      </c>
    </row>
    <row r="2214" spans="1:19" x14ac:dyDescent="0.2">
      <c r="A2214" s="7" t="s">
        <v>993</v>
      </c>
      <c r="B2214" s="2" t="s">
        <v>1778</v>
      </c>
      <c r="E2214" s="2" t="s">
        <v>1250</v>
      </c>
      <c r="F2214" s="18">
        <v>2015</v>
      </c>
      <c r="G2214" s="2"/>
      <c r="H2214" s="2" t="s">
        <v>1018</v>
      </c>
      <c r="I2214" s="2" t="s">
        <v>20</v>
      </c>
      <c r="K2214" s="2" t="s">
        <v>9016</v>
      </c>
      <c r="L2214" s="2" t="s">
        <v>21</v>
      </c>
      <c r="M2214" s="2" t="s">
        <v>21</v>
      </c>
      <c r="N2214" s="2" t="s">
        <v>21</v>
      </c>
      <c r="O2214" s="2" t="s">
        <v>21</v>
      </c>
      <c r="P2214" s="2" t="s">
        <v>21</v>
      </c>
      <c r="Q2214" s="2" t="s">
        <v>21</v>
      </c>
      <c r="R2214" s="2" t="s">
        <v>21</v>
      </c>
      <c r="S2214" s="2" t="s">
        <v>21</v>
      </c>
    </row>
    <row r="2215" spans="1:19" x14ac:dyDescent="0.2">
      <c r="A2215" s="7" t="s">
        <v>993</v>
      </c>
      <c r="B2215" s="2" t="s">
        <v>1779</v>
      </c>
      <c r="E2215" s="2" t="s">
        <v>1250</v>
      </c>
      <c r="F2215" s="18">
        <v>2016</v>
      </c>
      <c r="G2215" s="2"/>
      <c r="H2215" s="2" t="s">
        <v>1018</v>
      </c>
      <c r="I2215" s="2" t="s">
        <v>20</v>
      </c>
      <c r="K2215" s="2" t="s">
        <v>9016</v>
      </c>
      <c r="L2215" s="2" t="s">
        <v>21</v>
      </c>
      <c r="M2215" s="2" t="s">
        <v>21</v>
      </c>
      <c r="N2215" s="2" t="s">
        <v>21</v>
      </c>
      <c r="O2215" s="2" t="s">
        <v>21</v>
      </c>
      <c r="P2215" s="2" t="s">
        <v>21</v>
      </c>
      <c r="Q2215" s="2" t="s">
        <v>21</v>
      </c>
      <c r="R2215" s="2" t="s">
        <v>21</v>
      </c>
      <c r="S2215" s="2" t="s">
        <v>21</v>
      </c>
    </row>
    <row r="2216" spans="1:19" x14ac:dyDescent="0.2">
      <c r="A2216" s="7" t="s">
        <v>993</v>
      </c>
      <c r="B2216" s="2" t="s">
        <v>1780</v>
      </c>
      <c r="E2216" s="2" t="s">
        <v>1250</v>
      </c>
      <c r="F2216" s="18">
        <v>2016</v>
      </c>
      <c r="G2216" s="2"/>
      <c r="H2216" s="2" t="s">
        <v>1018</v>
      </c>
      <c r="I2216" s="2" t="s">
        <v>20</v>
      </c>
      <c r="K2216" s="2" t="s">
        <v>9016</v>
      </c>
      <c r="L2216" s="2" t="s">
        <v>21</v>
      </c>
      <c r="M2216" s="2" t="s">
        <v>21</v>
      </c>
      <c r="N2216" s="2" t="s">
        <v>21</v>
      </c>
      <c r="O2216" s="2" t="s">
        <v>21</v>
      </c>
      <c r="P2216" s="2" t="s">
        <v>21</v>
      </c>
      <c r="Q2216" s="2" t="s">
        <v>21</v>
      </c>
      <c r="R2216" s="2" t="s">
        <v>21</v>
      </c>
      <c r="S2216" s="2" t="s">
        <v>21</v>
      </c>
    </row>
    <row r="2217" spans="1:19" x14ac:dyDescent="0.2">
      <c r="A2217" s="7" t="s">
        <v>993</v>
      </c>
      <c r="B2217" s="2" t="s">
        <v>1781</v>
      </c>
      <c r="E2217" s="2" t="s">
        <v>1250</v>
      </c>
      <c r="F2217" s="18">
        <v>2016</v>
      </c>
      <c r="G2217" s="2"/>
      <c r="H2217" s="2" t="s">
        <v>1018</v>
      </c>
      <c r="I2217" s="2" t="s">
        <v>20</v>
      </c>
      <c r="K2217" s="2" t="s">
        <v>9016</v>
      </c>
      <c r="L2217" s="2" t="s">
        <v>21</v>
      </c>
      <c r="M2217" s="2" t="s">
        <v>21</v>
      </c>
      <c r="N2217" s="2" t="s">
        <v>21</v>
      </c>
      <c r="O2217" s="2" t="s">
        <v>21</v>
      </c>
      <c r="P2217" s="2" t="s">
        <v>21</v>
      </c>
      <c r="Q2217" s="2" t="s">
        <v>21</v>
      </c>
      <c r="R2217" s="2" t="s">
        <v>21</v>
      </c>
      <c r="S2217" s="2" t="s">
        <v>21</v>
      </c>
    </row>
    <row r="2218" spans="1:19" x14ac:dyDescent="0.2">
      <c r="A2218" s="7" t="s">
        <v>993</v>
      </c>
      <c r="B2218" s="2" t="s">
        <v>1782</v>
      </c>
      <c r="E2218" s="2" t="s">
        <v>1250</v>
      </c>
      <c r="F2218" s="18">
        <v>2016</v>
      </c>
      <c r="G2218" s="2"/>
      <c r="H2218" s="2" t="s">
        <v>1018</v>
      </c>
      <c r="I2218" s="2" t="s">
        <v>20</v>
      </c>
      <c r="K2218" s="2" t="s">
        <v>9016</v>
      </c>
      <c r="L2218" s="2" t="s">
        <v>21</v>
      </c>
      <c r="M2218" s="2" t="s">
        <v>21</v>
      </c>
      <c r="N2218" s="2" t="s">
        <v>21</v>
      </c>
      <c r="O2218" s="2" t="s">
        <v>21</v>
      </c>
      <c r="P2218" s="2" t="s">
        <v>21</v>
      </c>
      <c r="Q2218" s="2" t="s">
        <v>21</v>
      </c>
      <c r="R2218" s="2" t="s">
        <v>21</v>
      </c>
      <c r="S2218" s="2" t="s">
        <v>21</v>
      </c>
    </row>
    <row r="2219" spans="1:19" x14ac:dyDescent="0.2">
      <c r="A2219" s="7" t="s">
        <v>993</v>
      </c>
      <c r="B2219" s="2" t="s">
        <v>1783</v>
      </c>
      <c r="E2219" s="2" t="s">
        <v>1250</v>
      </c>
      <c r="F2219" s="18">
        <v>2016</v>
      </c>
      <c r="G2219" s="2"/>
      <c r="H2219" s="2" t="s">
        <v>1018</v>
      </c>
      <c r="I2219" s="2" t="s">
        <v>20</v>
      </c>
      <c r="K2219" s="2" t="s">
        <v>9016</v>
      </c>
      <c r="L2219" s="2" t="s">
        <v>21</v>
      </c>
      <c r="M2219" s="2" t="s">
        <v>21</v>
      </c>
      <c r="N2219" s="2" t="s">
        <v>21</v>
      </c>
      <c r="O2219" s="2" t="s">
        <v>21</v>
      </c>
      <c r="P2219" s="2" t="s">
        <v>21</v>
      </c>
      <c r="Q2219" s="2" t="s">
        <v>21</v>
      </c>
      <c r="R2219" s="2" t="s">
        <v>21</v>
      </c>
      <c r="S2219" s="2" t="s">
        <v>21</v>
      </c>
    </row>
    <row r="2220" spans="1:19" x14ac:dyDescent="0.2">
      <c r="A2220" s="7" t="s">
        <v>993</v>
      </c>
      <c r="B2220" s="2" t="s">
        <v>1784</v>
      </c>
      <c r="E2220" s="2" t="s">
        <v>1250</v>
      </c>
      <c r="F2220" s="18">
        <v>2015</v>
      </c>
      <c r="G2220" s="2"/>
      <c r="H2220" s="2" t="s">
        <v>1018</v>
      </c>
      <c r="I2220" s="2" t="s">
        <v>20</v>
      </c>
      <c r="K2220" s="2" t="s">
        <v>9016</v>
      </c>
      <c r="L2220" s="2" t="s">
        <v>21</v>
      </c>
      <c r="M2220" s="2" t="s">
        <v>21</v>
      </c>
      <c r="N2220" s="2" t="s">
        <v>21</v>
      </c>
      <c r="O2220" s="2" t="s">
        <v>21</v>
      </c>
      <c r="P2220" s="2" t="s">
        <v>21</v>
      </c>
      <c r="Q2220" s="2" t="s">
        <v>21</v>
      </c>
      <c r="R2220" s="2" t="s">
        <v>21</v>
      </c>
      <c r="S2220" s="2" t="s">
        <v>21</v>
      </c>
    </row>
    <row r="2221" spans="1:19" x14ac:dyDescent="0.2">
      <c r="A2221" s="7" t="s">
        <v>993</v>
      </c>
      <c r="B2221" s="2" t="s">
        <v>1785</v>
      </c>
      <c r="E2221" s="2" t="s">
        <v>1250</v>
      </c>
      <c r="F2221" s="18">
        <v>2016</v>
      </c>
      <c r="G2221" s="2"/>
      <c r="H2221" s="2" t="s">
        <v>1018</v>
      </c>
      <c r="I2221" s="2" t="s">
        <v>20</v>
      </c>
      <c r="K2221" s="2" t="s">
        <v>9016</v>
      </c>
      <c r="L2221" s="2" t="s">
        <v>21</v>
      </c>
      <c r="M2221" s="2" t="s">
        <v>21</v>
      </c>
      <c r="N2221" s="2" t="s">
        <v>21</v>
      </c>
      <c r="O2221" s="2" t="s">
        <v>21</v>
      </c>
      <c r="P2221" s="2" t="s">
        <v>21</v>
      </c>
      <c r="Q2221" s="2" t="s">
        <v>21</v>
      </c>
      <c r="R2221" s="2" t="s">
        <v>21</v>
      </c>
      <c r="S2221" s="2" t="s">
        <v>21</v>
      </c>
    </row>
    <row r="2222" spans="1:19" x14ac:dyDescent="0.2">
      <c r="A2222" s="7" t="s">
        <v>993</v>
      </c>
      <c r="B2222" s="2" t="s">
        <v>1786</v>
      </c>
      <c r="E2222" s="2" t="s">
        <v>1250</v>
      </c>
      <c r="F2222" s="18">
        <v>2015</v>
      </c>
      <c r="G2222" s="2"/>
      <c r="H2222" s="2" t="s">
        <v>1018</v>
      </c>
      <c r="I2222" s="2" t="s">
        <v>20</v>
      </c>
      <c r="K2222" s="2" t="s">
        <v>9016</v>
      </c>
      <c r="L2222" s="2" t="s">
        <v>21</v>
      </c>
      <c r="M2222" s="2" t="s">
        <v>21</v>
      </c>
      <c r="N2222" s="2" t="s">
        <v>21</v>
      </c>
      <c r="O2222" s="2" t="s">
        <v>21</v>
      </c>
      <c r="P2222" s="2" t="s">
        <v>21</v>
      </c>
      <c r="Q2222" s="2" t="s">
        <v>21</v>
      </c>
      <c r="R2222" s="2" t="s">
        <v>21</v>
      </c>
      <c r="S2222" s="2" t="s">
        <v>21</v>
      </c>
    </row>
    <row r="2223" spans="1:19" x14ac:dyDescent="0.2">
      <c r="A2223" s="7" t="s">
        <v>993</v>
      </c>
      <c r="B2223" s="2" t="s">
        <v>1787</v>
      </c>
      <c r="E2223" s="2" t="s">
        <v>1250</v>
      </c>
      <c r="F2223" s="18">
        <v>2015</v>
      </c>
      <c r="G2223" s="2"/>
      <c r="H2223" s="2" t="s">
        <v>1018</v>
      </c>
      <c r="I2223" s="2" t="s">
        <v>20</v>
      </c>
      <c r="K2223" s="2" t="s">
        <v>9016</v>
      </c>
      <c r="L2223" s="2" t="s">
        <v>21</v>
      </c>
      <c r="M2223" s="2" t="s">
        <v>21</v>
      </c>
      <c r="N2223" s="2" t="s">
        <v>21</v>
      </c>
      <c r="O2223" s="2" t="s">
        <v>21</v>
      </c>
      <c r="P2223" s="2" t="s">
        <v>21</v>
      </c>
      <c r="Q2223" s="2" t="s">
        <v>21</v>
      </c>
      <c r="R2223" s="2" t="s">
        <v>21</v>
      </c>
      <c r="S2223" s="2" t="s">
        <v>21</v>
      </c>
    </row>
    <row r="2224" spans="1:19" x14ac:dyDescent="0.2">
      <c r="A2224" s="7" t="s">
        <v>993</v>
      </c>
      <c r="B2224" s="2" t="s">
        <v>1788</v>
      </c>
      <c r="E2224" s="2" t="s">
        <v>1250</v>
      </c>
      <c r="F2224" s="18">
        <v>2016</v>
      </c>
      <c r="G2224" s="2"/>
      <c r="H2224" s="2" t="s">
        <v>1018</v>
      </c>
      <c r="I2224" s="2" t="s">
        <v>20</v>
      </c>
      <c r="K2224" s="2" t="s">
        <v>9016</v>
      </c>
      <c r="L2224" s="2" t="s">
        <v>21</v>
      </c>
      <c r="M2224" s="2" t="s">
        <v>21</v>
      </c>
      <c r="N2224" s="2" t="s">
        <v>21</v>
      </c>
      <c r="O2224" s="2" t="s">
        <v>21</v>
      </c>
      <c r="P2224" s="2" t="s">
        <v>21</v>
      </c>
      <c r="Q2224" s="2" t="s">
        <v>21</v>
      </c>
      <c r="R2224" s="2" t="s">
        <v>21</v>
      </c>
      <c r="S2224" s="2" t="s">
        <v>21</v>
      </c>
    </row>
    <row r="2225" spans="1:19" x14ac:dyDescent="0.2">
      <c r="A2225" s="7" t="s">
        <v>993</v>
      </c>
      <c r="B2225" s="2" t="s">
        <v>1789</v>
      </c>
      <c r="E2225" s="2" t="s">
        <v>1250</v>
      </c>
      <c r="F2225" s="18">
        <v>2016</v>
      </c>
      <c r="G2225" s="2"/>
      <c r="H2225" s="2" t="s">
        <v>1018</v>
      </c>
      <c r="I2225" s="2" t="s">
        <v>20</v>
      </c>
      <c r="K2225" s="2" t="s">
        <v>9016</v>
      </c>
      <c r="L2225" s="2" t="s">
        <v>21</v>
      </c>
      <c r="M2225" s="2" t="s">
        <v>21</v>
      </c>
      <c r="N2225" s="2" t="s">
        <v>21</v>
      </c>
      <c r="O2225" s="2" t="s">
        <v>21</v>
      </c>
      <c r="P2225" s="2" t="s">
        <v>21</v>
      </c>
      <c r="Q2225" s="2" t="s">
        <v>21</v>
      </c>
      <c r="R2225" s="2" t="s">
        <v>21</v>
      </c>
      <c r="S2225" s="2" t="s">
        <v>21</v>
      </c>
    </row>
    <row r="2226" spans="1:19" x14ac:dyDescent="0.2">
      <c r="A2226" s="7" t="s">
        <v>993</v>
      </c>
      <c r="B2226" s="2" t="s">
        <v>1790</v>
      </c>
      <c r="E2226" s="2" t="s">
        <v>1250</v>
      </c>
      <c r="F2226" s="18">
        <v>2015</v>
      </c>
      <c r="G2226" s="2"/>
      <c r="H2226" s="2" t="s">
        <v>1018</v>
      </c>
      <c r="I2226" s="2" t="s">
        <v>20</v>
      </c>
      <c r="K2226" s="2" t="s">
        <v>9016</v>
      </c>
      <c r="L2226" s="2" t="s">
        <v>21</v>
      </c>
      <c r="M2226" s="2" t="s">
        <v>21</v>
      </c>
      <c r="N2226" s="2" t="s">
        <v>21</v>
      </c>
      <c r="O2226" s="2" t="s">
        <v>21</v>
      </c>
      <c r="P2226" s="2" t="s">
        <v>21</v>
      </c>
      <c r="Q2226" s="2" t="s">
        <v>21</v>
      </c>
      <c r="R2226" s="2" t="s">
        <v>21</v>
      </c>
      <c r="S2226" s="2" t="s">
        <v>21</v>
      </c>
    </row>
    <row r="2227" spans="1:19" x14ac:dyDescent="0.2">
      <c r="A2227" s="7" t="s">
        <v>993</v>
      </c>
      <c r="B2227" s="2" t="s">
        <v>1791</v>
      </c>
      <c r="E2227" s="2" t="s">
        <v>1250</v>
      </c>
      <c r="F2227" s="18">
        <v>2015</v>
      </c>
      <c r="G2227" s="2"/>
      <c r="H2227" s="2" t="s">
        <v>1018</v>
      </c>
      <c r="I2227" s="2" t="s">
        <v>20</v>
      </c>
      <c r="K2227" s="2" t="s">
        <v>9016</v>
      </c>
      <c r="L2227" s="2" t="s">
        <v>21</v>
      </c>
      <c r="M2227" s="2" t="s">
        <v>21</v>
      </c>
      <c r="N2227" s="2" t="s">
        <v>21</v>
      </c>
      <c r="O2227" s="2" t="s">
        <v>21</v>
      </c>
      <c r="P2227" s="2" t="s">
        <v>21</v>
      </c>
      <c r="Q2227" s="2" t="s">
        <v>21</v>
      </c>
      <c r="R2227" s="2" t="s">
        <v>21</v>
      </c>
      <c r="S2227" s="2" t="s">
        <v>21</v>
      </c>
    </row>
    <row r="2228" spans="1:19" x14ac:dyDescent="0.2">
      <c r="A2228" s="7" t="s">
        <v>993</v>
      </c>
      <c r="B2228" s="2" t="s">
        <v>1792</v>
      </c>
      <c r="E2228" s="2" t="s">
        <v>1250</v>
      </c>
      <c r="F2228" s="18">
        <v>2016</v>
      </c>
      <c r="G2228" s="2"/>
      <c r="H2228" s="2" t="s">
        <v>1018</v>
      </c>
      <c r="I2228" s="2" t="s">
        <v>20</v>
      </c>
      <c r="K2228" s="2" t="s">
        <v>9016</v>
      </c>
      <c r="L2228" s="2" t="s">
        <v>21</v>
      </c>
      <c r="M2228" s="2" t="s">
        <v>21</v>
      </c>
      <c r="N2228" s="2" t="s">
        <v>21</v>
      </c>
      <c r="O2228" s="2" t="s">
        <v>21</v>
      </c>
      <c r="P2228" s="2" t="s">
        <v>21</v>
      </c>
      <c r="Q2228" s="2" t="s">
        <v>21</v>
      </c>
      <c r="R2228" s="2" t="s">
        <v>21</v>
      </c>
      <c r="S2228" s="2" t="s">
        <v>21</v>
      </c>
    </row>
    <row r="2229" spans="1:19" x14ac:dyDescent="0.2">
      <c r="A2229" s="7" t="s">
        <v>993</v>
      </c>
      <c r="B2229" s="2" t="s">
        <v>1793</v>
      </c>
      <c r="E2229" s="2" t="s">
        <v>1250</v>
      </c>
      <c r="F2229" s="18">
        <v>2015</v>
      </c>
      <c r="G2229" s="2"/>
      <c r="H2229" s="2" t="s">
        <v>1018</v>
      </c>
      <c r="I2229" s="2" t="s">
        <v>20</v>
      </c>
      <c r="K2229" s="2" t="s">
        <v>9016</v>
      </c>
      <c r="L2229" s="2" t="s">
        <v>21</v>
      </c>
      <c r="M2229" s="2" t="s">
        <v>21</v>
      </c>
      <c r="N2229" s="2" t="s">
        <v>21</v>
      </c>
      <c r="O2229" s="2" t="s">
        <v>21</v>
      </c>
      <c r="P2229" s="2" t="s">
        <v>21</v>
      </c>
      <c r="Q2229" s="2" t="s">
        <v>21</v>
      </c>
      <c r="R2229" s="2" t="s">
        <v>21</v>
      </c>
      <c r="S2229" s="2" t="s">
        <v>21</v>
      </c>
    </row>
    <row r="2230" spans="1:19" x14ac:dyDescent="0.2">
      <c r="A2230" s="7" t="s">
        <v>993</v>
      </c>
      <c r="B2230" s="2" t="s">
        <v>1794</v>
      </c>
      <c r="E2230" s="2" t="s">
        <v>1250</v>
      </c>
      <c r="F2230" s="18">
        <v>2016</v>
      </c>
      <c r="G2230" s="2"/>
      <c r="H2230" s="2" t="s">
        <v>1018</v>
      </c>
      <c r="I2230" s="2" t="s">
        <v>20</v>
      </c>
      <c r="K2230" s="2" t="s">
        <v>9016</v>
      </c>
      <c r="L2230" s="2" t="s">
        <v>21</v>
      </c>
      <c r="M2230" s="2" t="s">
        <v>21</v>
      </c>
      <c r="N2230" s="2" t="s">
        <v>21</v>
      </c>
      <c r="O2230" s="2" t="s">
        <v>21</v>
      </c>
      <c r="P2230" s="2" t="s">
        <v>21</v>
      </c>
      <c r="Q2230" s="2" t="s">
        <v>21</v>
      </c>
      <c r="R2230" s="2" t="s">
        <v>21</v>
      </c>
      <c r="S2230" s="2" t="s">
        <v>21</v>
      </c>
    </row>
    <row r="2231" spans="1:19" x14ac:dyDescent="0.2">
      <c r="A2231" s="7" t="s">
        <v>993</v>
      </c>
      <c r="B2231" s="2" t="s">
        <v>1795</v>
      </c>
      <c r="E2231" s="2" t="s">
        <v>1250</v>
      </c>
      <c r="F2231" s="18">
        <v>2015</v>
      </c>
      <c r="G2231" s="2"/>
      <c r="H2231" s="2" t="s">
        <v>1018</v>
      </c>
      <c r="I2231" s="2" t="s">
        <v>20</v>
      </c>
      <c r="K2231" s="2" t="s">
        <v>9016</v>
      </c>
      <c r="L2231" s="2" t="s">
        <v>21</v>
      </c>
      <c r="M2231" s="2" t="s">
        <v>21</v>
      </c>
      <c r="N2231" s="2" t="s">
        <v>21</v>
      </c>
      <c r="O2231" s="2" t="s">
        <v>21</v>
      </c>
      <c r="P2231" s="2" t="s">
        <v>21</v>
      </c>
      <c r="Q2231" s="2" t="s">
        <v>21</v>
      </c>
      <c r="R2231" s="2" t="s">
        <v>21</v>
      </c>
      <c r="S2231" s="2" t="s">
        <v>21</v>
      </c>
    </row>
    <row r="2232" spans="1:19" x14ac:dyDescent="0.2">
      <c r="A2232" s="7" t="s">
        <v>993</v>
      </c>
      <c r="B2232" s="2" t="s">
        <v>1796</v>
      </c>
      <c r="E2232" s="2" t="s">
        <v>1250</v>
      </c>
      <c r="F2232" s="18">
        <v>2016</v>
      </c>
      <c r="G2232" s="2"/>
      <c r="H2232" s="2" t="s">
        <v>1018</v>
      </c>
      <c r="I2232" s="2" t="s">
        <v>20</v>
      </c>
      <c r="K2232" s="2" t="s">
        <v>9016</v>
      </c>
      <c r="L2232" s="2" t="s">
        <v>21</v>
      </c>
      <c r="M2232" s="2" t="s">
        <v>21</v>
      </c>
      <c r="N2232" s="2" t="s">
        <v>21</v>
      </c>
      <c r="O2232" s="2" t="s">
        <v>21</v>
      </c>
      <c r="P2232" s="2" t="s">
        <v>21</v>
      </c>
      <c r="Q2232" s="2" t="s">
        <v>21</v>
      </c>
      <c r="R2232" s="2" t="s">
        <v>21</v>
      </c>
      <c r="S2232" s="2" t="s">
        <v>21</v>
      </c>
    </row>
    <row r="2233" spans="1:19" x14ac:dyDescent="0.2">
      <c r="A2233" s="7" t="s">
        <v>993</v>
      </c>
      <c r="B2233" s="2" t="s">
        <v>1797</v>
      </c>
      <c r="E2233" s="2" t="s">
        <v>1250</v>
      </c>
      <c r="F2233" s="18">
        <v>2016</v>
      </c>
      <c r="G2233" s="2"/>
      <c r="H2233" s="2" t="s">
        <v>1018</v>
      </c>
      <c r="I2233" s="2" t="s">
        <v>20</v>
      </c>
      <c r="K2233" s="2" t="s">
        <v>9016</v>
      </c>
      <c r="L2233" s="2" t="s">
        <v>21</v>
      </c>
      <c r="M2233" s="2" t="s">
        <v>21</v>
      </c>
      <c r="N2233" s="2" t="s">
        <v>21</v>
      </c>
      <c r="O2233" s="2" t="s">
        <v>21</v>
      </c>
      <c r="P2233" s="2" t="s">
        <v>21</v>
      </c>
      <c r="Q2233" s="2" t="s">
        <v>21</v>
      </c>
      <c r="R2233" s="2" t="s">
        <v>21</v>
      </c>
      <c r="S2233" s="2" t="s">
        <v>21</v>
      </c>
    </row>
    <row r="2234" spans="1:19" x14ac:dyDescent="0.2">
      <c r="A2234" s="7" t="s">
        <v>993</v>
      </c>
      <c r="B2234" s="2" t="s">
        <v>1798</v>
      </c>
      <c r="E2234" s="2" t="s">
        <v>1250</v>
      </c>
      <c r="F2234" s="18">
        <v>2016</v>
      </c>
      <c r="G2234" s="2"/>
      <c r="H2234" s="2" t="s">
        <v>1018</v>
      </c>
      <c r="I2234" s="2" t="s">
        <v>20</v>
      </c>
      <c r="K2234" s="2" t="s">
        <v>9016</v>
      </c>
      <c r="L2234" s="2" t="s">
        <v>21</v>
      </c>
      <c r="M2234" s="2" t="s">
        <v>21</v>
      </c>
      <c r="N2234" s="2" t="s">
        <v>21</v>
      </c>
      <c r="O2234" s="2" t="s">
        <v>21</v>
      </c>
      <c r="P2234" s="2" t="s">
        <v>21</v>
      </c>
      <c r="Q2234" s="2" t="s">
        <v>21</v>
      </c>
      <c r="R2234" s="2" t="s">
        <v>21</v>
      </c>
      <c r="S2234" s="2" t="s">
        <v>21</v>
      </c>
    </row>
    <row r="2235" spans="1:19" x14ac:dyDescent="0.2">
      <c r="A2235" s="7" t="s">
        <v>993</v>
      </c>
      <c r="B2235" s="2" t="s">
        <v>1799</v>
      </c>
      <c r="E2235" s="2"/>
      <c r="F2235" s="18">
        <v>2010</v>
      </c>
      <c r="G2235" s="2"/>
      <c r="H2235" s="2" t="s">
        <v>1117</v>
      </c>
      <c r="I2235" s="2" t="s">
        <v>20</v>
      </c>
      <c r="K2235" s="2" t="s">
        <v>9016</v>
      </c>
      <c r="L2235" s="2" t="s">
        <v>21</v>
      </c>
      <c r="M2235" s="2" t="s">
        <v>21</v>
      </c>
      <c r="N2235" s="2" t="s">
        <v>21</v>
      </c>
      <c r="O2235" s="2" t="s">
        <v>21</v>
      </c>
      <c r="P2235" s="2" t="s">
        <v>21</v>
      </c>
      <c r="Q2235" s="2" t="s">
        <v>21</v>
      </c>
      <c r="R2235" s="2" t="s">
        <v>21</v>
      </c>
      <c r="S2235" s="2" t="s">
        <v>21</v>
      </c>
    </row>
    <row r="2236" spans="1:19" x14ac:dyDescent="0.2">
      <c r="A2236" s="7" t="s">
        <v>993</v>
      </c>
      <c r="B2236" s="2" t="s">
        <v>1800</v>
      </c>
      <c r="E2236" s="2" t="s">
        <v>1250</v>
      </c>
      <c r="F2236" s="18">
        <v>2015</v>
      </c>
      <c r="G2236" s="2"/>
      <c r="H2236" s="2" t="s">
        <v>1018</v>
      </c>
      <c r="I2236" s="2" t="s">
        <v>20</v>
      </c>
      <c r="K2236" s="2" t="s">
        <v>9016</v>
      </c>
      <c r="L2236" s="2" t="s">
        <v>21</v>
      </c>
      <c r="M2236" s="2" t="s">
        <v>21</v>
      </c>
      <c r="N2236" s="2" t="s">
        <v>21</v>
      </c>
      <c r="O2236" s="2" t="s">
        <v>21</v>
      </c>
      <c r="P2236" s="2" t="s">
        <v>21</v>
      </c>
      <c r="Q2236" s="2" t="s">
        <v>21</v>
      </c>
      <c r="R2236" s="2" t="s">
        <v>21</v>
      </c>
      <c r="S2236" s="2" t="s">
        <v>21</v>
      </c>
    </row>
    <row r="2237" spans="1:19" x14ac:dyDescent="0.2">
      <c r="A2237" s="7" t="s">
        <v>993</v>
      </c>
      <c r="B2237" s="2" t="s">
        <v>1801</v>
      </c>
      <c r="E2237" s="2" t="s">
        <v>1250</v>
      </c>
      <c r="F2237" s="18">
        <v>2015</v>
      </c>
      <c r="G2237" s="2"/>
      <c r="H2237" s="2" t="s">
        <v>1018</v>
      </c>
      <c r="I2237" s="2" t="s">
        <v>20</v>
      </c>
      <c r="K2237" s="2" t="s">
        <v>9016</v>
      </c>
      <c r="L2237" s="2" t="s">
        <v>21</v>
      </c>
      <c r="M2237" s="2" t="s">
        <v>21</v>
      </c>
      <c r="N2237" s="2" t="s">
        <v>21</v>
      </c>
      <c r="O2237" s="2" t="s">
        <v>21</v>
      </c>
      <c r="P2237" s="2" t="s">
        <v>21</v>
      </c>
      <c r="Q2237" s="2" t="s">
        <v>21</v>
      </c>
      <c r="R2237" s="2" t="s">
        <v>21</v>
      </c>
      <c r="S2237" s="2" t="s">
        <v>21</v>
      </c>
    </row>
    <row r="2238" spans="1:19" x14ac:dyDescent="0.2">
      <c r="A2238" s="7" t="s">
        <v>993</v>
      </c>
      <c r="B2238" s="2" t="s">
        <v>1802</v>
      </c>
      <c r="E2238" s="2" t="s">
        <v>1250</v>
      </c>
      <c r="F2238" s="18">
        <v>2017</v>
      </c>
      <c r="G2238" s="2"/>
      <c r="H2238" s="2" t="s">
        <v>1018</v>
      </c>
      <c r="I2238" s="2" t="s">
        <v>20</v>
      </c>
      <c r="K2238" s="2" t="s">
        <v>9016</v>
      </c>
      <c r="L2238" s="2" t="s">
        <v>21</v>
      </c>
      <c r="M2238" s="2" t="s">
        <v>21</v>
      </c>
      <c r="N2238" s="2" t="s">
        <v>21</v>
      </c>
      <c r="O2238" s="2" t="s">
        <v>21</v>
      </c>
      <c r="P2238" s="2" t="s">
        <v>21</v>
      </c>
      <c r="Q2238" s="2" t="s">
        <v>21</v>
      </c>
      <c r="R2238" s="2" t="s">
        <v>21</v>
      </c>
      <c r="S2238" s="2" t="s">
        <v>21</v>
      </c>
    </row>
    <row r="2239" spans="1:19" x14ac:dyDescent="0.2">
      <c r="A2239" s="7" t="s">
        <v>993</v>
      </c>
      <c r="B2239" s="2" t="s">
        <v>1803</v>
      </c>
      <c r="E2239" s="2" t="s">
        <v>1250</v>
      </c>
      <c r="F2239" s="18">
        <v>2016</v>
      </c>
      <c r="G2239" s="2"/>
      <c r="H2239" s="2" t="s">
        <v>1018</v>
      </c>
      <c r="I2239" s="2" t="s">
        <v>20</v>
      </c>
      <c r="K2239" s="2" t="s">
        <v>9016</v>
      </c>
      <c r="L2239" s="2" t="s">
        <v>21</v>
      </c>
      <c r="M2239" s="2" t="s">
        <v>21</v>
      </c>
      <c r="N2239" s="2" t="s">
        <v>21</v>
      </c>
      <c r="O2239" s="2" t="s">
        <v>21</v>
      </c>
      <c r="P2239" s="2" t="s">
        <v>21</v>
      </c>
      <c r="Q2239" s="2" t="s">
        <v>21</v>
      </c>
      <c r="R2239" s="2" t="s">
        <v>21</v>
      </c>
      <c r="S2239" s="2" t="s">
        <v>21</v>
      </c>
    </row>
    <row r="2240" spans="1:19" x14ac:dyDescent="0.2">
      <c r="A2240" s="7" t="s">
        <v>993</v>
      </c>
      <c r="B2240" s="2" t="s">
        <v>1804</v>
      </c>
      <c r="E2240" s="2" t="s">
        <v>1250</v>
      </c>
      <c r="F2240" s="18">
        <v>2015</v>
      </c>
      <c r="G2240" s="2"/>
      <c r="H2240" s="2" t="s">
        <v>1018</v>
      </c>
      <c r="I2240" s="2" t="s">
        <v>20</v>
      </c>
      <c r="K2240" s="2" t="s">
        <v>9016</v>
      </c>
      <c r="L2240" s="2" t="s">
        <v>21</v>
      </c>
      <c r="M2240" s="2" t="s">
        <v>21</v>
      </c>
      <c r="N2240" s="2" t="s">
        <v>21</v>
      </c>
      <c r="O2240" s="2" t="s">
        <v>21</v>
      </c>
      <c r="P2240" s="2" t="s">
        <v>21</v>
      </c>
      <c r="Q2240" s="2" t="s">
        <v>21</v>
      </c>
      <c r="R2240" s="2" t="s">
        <v>21</v>
      </c>
      <c r="S2240" s="2" t="s">
        <v>21</v>
      </c>
    </row>
    <row r="2241" spans="1:19" x14ac:dyDescent="0.2">
      <c r="A2241" s="7" t="s">
        <v>993</v>
      </c>
      <c r="B2241" s="2" t="s">
        <v>1805</v>
      </c>
      <c r="E2241" s="2" t="s">
        <v>1250</v>
      </c>
      <c r="F2241" s="18">
        <v>2016</v>
      </c>
      <c r="G2241" s="2"/>
      <c r="H2241" s="2" t="s">
        <v>1018</v>
      </c>
      <c r="I2241" s="2" t="s">
        <v>20</v>
      </c>
      <c r="K2241" s="2" t="s">
        <v>9016</v>
      </c>
      <c r="L2241" s="2" t="s">
        <v>21</v>
      </c>
      <c r="M2241" s="2" t="s">
        <v>21</v>
      </c>
      <c r="N2241" s="2" t="s">
        <v>21</v>
      </c>
      <c r="O2241" s="2" t="s">
        <v>21</v>
      </c>
      <c r="P2241" s="2" t="s">
        <v>21</v>
      </c>
      <c r="Q2241" s="2" t="s">
        <v>21</v>
      </c>
      <c r="R2241" s="2" t="s">
        <v>21</v>
      </c>
      <c r="S2241" s="2" t="s">
        <v>21</v>
      </c>
    </row>
    <row r="2242" spans="1:19" x14ac:dyDescent="0.2">
      <c r="A2242" s="7" t="s">
        <v>993</v>
      </c>
      <c r="B2242" s="2" t="s">
        <v>1806</v>
      </c>
      <c r="E2242" s="2" t="s">
        <v>1250</v>
      </c>
      <c r="F2242" s="18">
        <v>2016</v>
      </c>
      <c r="G2242" s="2"/>
      <c r="H2242" s="2" t="s">
        <v>1018</v>
      </c>
      <c r="I2242" s="2" t="s">
        <v>20</v>
      </c>
      <c r="K2242" s="2" t="s">
        <v>9016</v>
      </c>
      <c r="L2242" s="2" t="s">
        <v>21</v>
      </c>
      <c r="M2242" s="2" t="s">
        <v>21</v>
      </c>
      <c r="N2242" s="2" t="s">
        <v>21</v>
      </c>
      <c r="O2242" s="2" t="s">
        <v>21</v>
      </c>
      <c r="P2242" s="2" t="s">
        <v>21</v>
      </c>
      <c r="Q2242" s="2" t="s">
        <v>21</v>
      </c>
      <c r="R2242" s="2" t="s">
        <v>21</v>
      </c>
      <c r="S2242" s="2" t="s">
        <v>21</v>
      </c>
    </row>
    <row r="2243" spans="1:19" x14ac:dyDescent="0.2">
      <c r="A2243" s="7" t="s">
        <v>993</v>
      </c>
      <c r="B2243" s="2" t="s">
        <v>1807</v>
      </c>
      <c r="E2243" s="2" t="s">
        <v>1250</v>
      </c>
      <c r="F2243" s="18">
        <v>2015</v>
      </c>
      <c r="G2243" s="2"/>
      <c r="H2243" s="2" t="s">
        <v>1018</v>
      </c>
      <c r="I2243" s="2" t="s">
        <v>20</v>
      </c>
      <c r="K2243" s="2" t="s">
        <v>9016</v>
      </c>
      <c r="L2243" s="2" t="s">
        <v>21</v>
      </c>
      <c r="M2243" s="2" t="s">
        <v>21</v>
      </c>
      <c r="N2243" s="2" t="s">
        <v>21</v>
      </c>
      <c r="O2243" s="2" t="s">
        <v>21</v>
      </c>
      <c r="P2243" s="2" t="s">
        <v>21</v>
      </c>
      <c r="Q2243" s="2" t="s">
        <v>21</v>
      </c>
      <c r="R2243" s="2" t="s">
        <v>21</v>
      </c>
      <c r="S2243" s="2" t="s">
        <v>21</v>
      </c>
    </row>
    <row r="2244" spans="1:19" x14ac:dyDescent="0.2">
      <c r="A2244" s="7" t="s">
        <v>993</v>
      </c>
      <c r="B2244" s="2" t="s">
        <v>1808</v>
      </c>
      <c r="E2244" s="2" t="s">
        <v>1250</v>
      </c>
      <c r="F2244" s="18">
        <v>2015</v>
      </c>
      <c r="G2244" s="2"/>
      <c r="H2244" s="2" t="s">
        <v>1018</v>
      </c>
      <c r="I2244" s="2" t="s">
        <v>20</v>
      </c>
      <c r="K2244" s="2" t="s">
        <v>9016</v>
      </c>
      <c r="L2244" s="2" t="s">
        <v>21</v>
      </c>
      <c r="M2244" s="2" t="s">
        <v>21</v>
      </c>
      <c r="N2244" s="2" t="s">
        <v>21</v>
      </c>
      <c r="O2244" s="2" t="s">
        <v>21</v>
      </c>
      <c r="P2244" s="2" t="s">
        <v>21</v>
      </c>
      <c r="Q2244" s="2" t="s">
        <v>21</v>
      </c>
      <c r="R2244" s="2" t="s">
        <v>21</v>
      </c>
      <c r="S2244" s="2" t="s">
        <v>21</v>
      </c>
    </row>
    <row r="2245" spans="1:19" x14ac:dyDescent="0.2">
      <c r="A2245" s="7" t="s">
        <v>993</v>
      </c>
      <c r="B2245" s="2" t="s">
        <v>1809</v>
      </c>
      <c r="E2245" s="2" t="s">
        <v>1250</v>
      </c>
      <c r="F2245" s="18">
        <v>2015</v>
      </c>
      <c r="G2245" s="2"/>
      <c r="H2245" s="2" t="s">
        <v>1018</v>
      </c>
      <c r="I2245" s="2" t="s">
        <v>20</v>
      </c>
      <c r="K2245" s="2" t="s">
        <v>9016</v>
      </c>
      <c r="L2245" s="2" t="s">
        <v>21</v>
      </c>
      <c r="M2245" s="2" t="s">
        <v>21</v>
      </c>
      <c r="N2245" s="2" t="s">
        <v>21</v>
      </c>
      <c r="O2245" s="2" t="s">
        <v>21</v>
      </c>
      <c r="P2245" s="2" t="s">
        <v>21</v>
      </c>
      <c r="Q2245" s="2" t="s">
        <v>21</v>
      </c>
      <c r="R2245" s="2" t="s">
        <v>21</v>
      </c>
      <c r="S2245" s="2" t="s">
        <v>21</v>
      </c>
    </row>
    <row r="2246" spans="1:19" x14ac:dyDescent="0.2">
      <c r="A2246" s="7" t="s">
        <v>993</v>
      </c>
      <c r="B2246" s="2" t="s">
        <v>1810</v>
      </c>
      <c r="E2246" s="2" t="s">
        <v>1250</v>
      </c>
      <c r="F2246" s="18">
        <v>2016</v>
      </c>
      <c r="G2246" s="2"/>
      <c r="H2246" s="2" t="s">
        <v>1018</v>
      </c>
      <c r="I2246" s="2" t="s">
        <v>20</v>
      </c>
      <c r="K2246" s="2" t="s">
        <v>9016</v>
      </c>
      <c r="L2246" s="2" t="s">
        <v>21</v>
      </c>
      <c r="M2246" s="2" t="s">
        <v>21</v>
      </c>
      <c r="N2246" s="2" t="s">
        <v>21</v>
      </c>
      <c r="O2246" s="2" t="s">
        <v>21</v>
      </c>
      <c r="P2246" s="2" t="s">
        <v>21</v>
      </c>
      <c r="Q2246" s="2" t="s">
        <v>21</v>
      </c>
      <c r="R2246" s="2" t="s">
        <v>21</v>
      </c>
      <c r="S2246" s="2" t="s">
        <v>21</v>
      </c>
    </row>
    <row r="2247" spans="1:19" x14ac:dyDescent="0.2">
      <c r="A2247" s="7" t="s">
        <v>993</v>
      </c>
      <c r="B2247" s="2" t="s">
        <v>1811</v>
      </c>
      <c r="E2247" s="2" t="s">
        <v>1250</v>
      </c>
      <c r="F2247" s="18">
        <v>2016</v>
      </c>
      <c r="G2247" s="2"/>
      <c r="H2247" s="2" t="s">
        <v>1018</v>
      </c>
      <c r="I2247" s="2" t="s">
        <v>20</v>
      </c>
      <c r="K2247" s="2" t="s">
        <v>9016</v>
      </c>
      <c r="L2247" s="2" t="s">
        <v>21</v>
      </c>
      <c r="M2247" s="2" t="s">
        <v>21</v>
      </c>
      <c r="N2247" s="2" t="s">
        <v>21</v>
      </c>
      <c r="O2247" s="2" t="s">
        <v>21</v>
      </c>
      <c r="P2247" s="2" t="s">
        <v>21</v>
      </c>
      <c r="Q2247" s="2" t="s">
        <v>21</v>
      </c>
      <c r="R2247" s="2" t="s">
        <v>21</v>
      </c>
      <c r="S2247" s="2" t="s">
        <v>21</v>
      </c>
    </row>
    <row r="2248" spans="1:19" x14ac:dyDescent="0.2">
      <c r="A2248" s="7" t="s">
        <v>993</v>
      </c>
      <c r="B2248" s="2" t="s">
        <v>1812</v>
      </c>
      <c r="E2248" s="2" t="s">
        <v>1250</v>
      </c>
      <c r="F2248" s="18">
        <v>2015</v>
      </c>
      <c r="G2248" s="2"/>
      <c r="H2248" s="2" t="s">
        <v>1018</v>
      </c>
      <c r="I2248" s="2" t="s">
        <v>20</v>
      </c>
      <c r="K2248" s="2" t="s">
        <v>9016</v>
      </c>
      <c r="L2248" s="2" t="s">
        <v>21</v>
      </c>
      <c r="M2248" s="2" t="s">
        <v>21</v>
      </c>
      <c r="N2248" s="2" t="s">
        <v>21</v>
      </c>
      <c r="O2248" s="2" t="s">
        <v>21</v>
      </c>
      <c r="P2248" s="2" t="s">
        <v>21</v>
      </c>
      <c r="Q2248" s="2" t="s">
        <v>21</v>
      </c>
      <c r="R2248" s="2" t="s">
        <v>21</v>
      </c>
      <c r="S2248" s="2" t="s">
        <v>21</v>
      </c>
    </row>
    <row r="2249" spans="1:19" x14ac:dyDescent="0.2">
      <c r="A2249" s="7" t="s">
        <v>993</v>
      </c>
      <c r="B2249" s="2" t="s">
        <v>1813</v>
      </c>
      <c r="E2249" s="2" t="s">
        <v>1250</v>
      </c>
      <c r="F2249" s="18">
        <v>2016</v>
      </c>
      <c r="G2249" s="2"/>
      <c r="H2249" s="2" t="s">
        <v>1018</v>
      </c>
      <c r="I2249" s="2" t="s">
        <v>20</v>
      </c>
      <c r="K2249" s="2" t="s">
        <v>9016</v>
      </c>
      <c r="L2249" s="2" t="s">
        <v>21</v>
      </c>
      <c r="M2249" s="2" t="s">
        <v>21</v>
      </c>
      <c r="N2249" s="2" t="s">
        <v>21</v>
      </c>
      <c r="O2249" s="2" t="s">
        <v>21</v>
      </c>
      <c r="P2249" s="2" t="s">
        <v>21</v>
      </c>
      <c r="Q2249" s="2" t="s">
        <v>21</v>
      </c>
      <c r="R2249" s="2" t="s">
        <v>21</v>
      </c>
      <c r="S2249" s="2" t="s">
        <v>21</v>
      </c>
    </row>
    <row r="2250" spans="1:19" x14ac:dyDescent="0.2">
      <c r="A2250" s="7" t="s">
        <v>993</v>
      </c>
      <c r="B2250" s="2" t="s">
        <v>1814</v>
      </c>
      <c r="E2250" s="2" t="s">
        <v>1250</v>
      </c>
      <c r="F2250" s="18">
        <v>2015</v>
      </c>
      <c r="G2250" s="2"/>
      <c r="H2250" s="2" t="s">
        <v>1018</v>
      </c>
      <c r="I2250" s="2" t="s">
        <v>20</v>
      </c>
      <c r="K2250" s="2" t="s">
        <v>9016</v>
      </c>
      <c r="L2250" s="2" t="s">
        <v>21</v>
      </c>
      <c r="M2250" s="2" t="s">
        <v>21</v>
      </c>
      <c r="N2250" s="2" t="s">
        <v>21</v>
      </c>
      <c r="O2250" s="2" t="s">
        <v>21</v>
      </c>
      <c r="P2250" s="2" t="s">
        <v>21</v>
      </c>
      <c r="Q2250" s="2" t="s">
        <v>21</v>
      </c>
      <c r="R2250" s="2" t="s">
        <v>21</v>
      </c>
      <c r="S2250" s="2" t="s">
        <v>21</v>
      </c>
    </row>
    <row r="2251" spans="1:19" x14ac:dyDescent="0.2">
      <c r="A2251" s="7" t="s">
        <v>993</v>
      </c>
      <c r="B2251" s="2" t="s">
        <v>1815</v>
      </c>
      <c r="E2251" s="2" t="s">
        <v>1250</v>
      </c>
      <c r="F2251" s="18">
        <v>2015</v>
      </c>
      <c r="G2251" s="2"/>
      <c r="H2251" s="2" t="s">
        <v>1018</v>
      </c>
      <c r="I2251" s="2" t="s">
        <v>20</v>
      </c>
      <c r="K2251" s="2" t="s">
        <v>9016</v>
      </c>
      <c r="L2251" s="2" t="s">
        <v>21</v>
      </c>
      <c r="M2251" s="2" t="s">
        <v>21</v>
      </c>
      <c r="N2251" s="2" t="s">
        <v>21</v>
      </c>
      <c r="O2251" s="2" t="s">
        <v>21</v>
      </c>
      <c r="P2251" s="2" t="s">
        <v>21</v>
      </c>
      <c r="Q2251" s="2" t="s">
        <v>21</v>
      </c>
      <c r="R2251" s="2" t="s">
        <v>21</v>
      </c>
      <c r="S2251" s="2" t="s">
        <v>21</v>
      </c>
    </row>
    <row r="2252" spans="1:19" x14ac:dyDescent="0.2">
      <c r="A2252" s="7" t="s">
        <v>993</v>
      </c>
      <c r="B2252" s="2" t="s">
        <v>1816</v>
      </c>
      <c r="E2252" s="2" t="s">
        <v>1250</v>
      </c>
      <c r="F2252" s="18">
        <v>2017</v>
      </c>
      <c r="G2252" s="2"/>
      <c r="H2252" s="2" t="s">
        <v>1018</v>
      </c>
      <c r="I2252" s="2" t="s">
        <v>20</v>
      </c>
      <c r="K2252" s="2" t="s">
        <v>9016</v>
      </c>
      <c r="L2252" s="2" t="s">
        <v>21</v>
      </c>
      <c r="M2252" s="2" t="s">
        <v>21</v>
      </c>
      <c r="N2252" s="2" t="s">
        <v>21</v>
      </c>
      <c r="O2252" s="2" t="s">
        <v>21</v>
      </c>
      <c r="P2252" s="2" t="s">
        <v>21</v>
      </c>
      <c r="Q2252" s="2" t="s">
        <v>21</v>
      </c>
      <c r="R2252" s="2" t="s">
        <v>21</v>
      </c>
      <c r="S2252" s="2" t="s">
        <v>21</v>
      </c>
    </row>
    <row r="2253" spans="1:19" x14ac:dyDescent="0.2">
      <c r="A2253" s="7" t="s">
        <v>993</v>
      </c>
      <c r="B2253" s="2" t="s">
        <v>1817</v>
      </c>
      <c r="E2253" s="2" t="s">
        <v>1250</v>
      </c>
      <c r="F2253" s="18">
        <v>2017</v>
      </c>
      <c r="G2253" s="2"/>
      <c r="H2253" s="2" t="s">
        <v>1018</v>
      </c>
      <c r="I2253" s="2" t="s">
        <v>20</v>
      </c>
      <c r="K2253" s="2" t="s">
        <v>9016</v>
      </c>
      <c r="L2253" s="2" t="s">
        <v>21</v>
      </c>
      <c r="M2253" s="2" t="s">
        <v>21</v>
      </c>
      <c r="N2253" s="2" t="s">
        <v>21</v>
      </c>
      <c r="O2253" s="2" t="s">
        <v>21</v>
      </c>
      <c r="P2253" s="2" t="s">
        <v>21</v>
      </c>
      <c r="Q2253" s="2" t="s">
        <v>21</v>
      </c>
      <c r="R2253" s="2" t="s">
        <v>21</v>
      </c>
      <c r="S2253" s="2" t="s">
        <v>21</v>
      </c>
    </row>
    <row r="2254" spans="1:19" x14ac:dyDescent="0.2">
      <c r="A2254" s="7" t="s">
        <v>993</v>
      </c>
      <c r="B2254" s="2" t="s">
        <v>1818</v>
      </c>
      <c r="E2254" s="2" t="s">
        <v>1250</v>
      </c>
      <c r="F2254" s="18">
        <v>2016</v>
      </c>
      <c r="G2254" s="2"/>
      <c r="H2254" s="2" t="s">
        <v>1018</v>
      </c>
      <c r="I2254" s="2" t="s">
        <v>20</v>
      </c>
      <c r="K2254" s="2" t="s">
        <v>9016</v>
      </c>
      <c r="L2254" s="2" t="s">
        <v>21</v>
      </c>
      <c r="M2254" s="2" t="s">
        <v>21</v>
      </c>
      <c r="N2254" s="2" t="s">
        <v>21</v>
      </c>
      <c r="O2254" s="2" t="s">
        <v>21</v>
      </c>
      <c r="P2254" s="2" t="s">
        <v>21</v>
      </c>
      <c r="Q2254" s="2" t="s">
        <v>21</v>
      </c>
      <c r="R2254" s="2" t="s">
        <v>21</v>
      </c>
      <c r="S2254" s="2" t="s">
        <v>21</v>
      </c>
    </row>
    <row r="2255" spans="1:19" x14ac:dyDescent="0.2">
      <c r="A2255" s="7" t="s">
        <v>993</v>
      </c>
      <c r="B2255" s="2" t="s">
        <v>1819</v>
      </c>
      <c r="E2255" s="2" t="s">
        <v>1250</v>
      </c>
      <c r="F2255" s="18">
        <v>2016</v>
      </c>
      <c r="G2255" s="2"/>
      <c r="H2255" s="2" t="s">
        <v>1018</v>
      </c>
      <c r="I2255" s="2" t="s">
        <v>20</v>
      </c>
      <c r="K2255" s="2" t="s">
        <v>9016</v>
      </c>
      <c r="L2255" s="2" t="s">
        <v>21</v>
      </c>
      <c r="M2255" s="2" t="s">
        <v>21</v>
      </c>
      <c r="N2255" s="2" t="s">
        <v>21</v>
      </c>
      <c r="O2255" s="2" t="s">
        <v>21</v>
      </c>
      <c r="P2255" s="2" t="s">
        <v>21</v>
      </c>
      <c r="Q2255" s="2" t="s">
        <v>21</v>
      </c>
      <c r="R2255" s="2" t="s">
        <v>21</v>
      </c>
      <c r="S2255" s="2" t="s">
        <v>21</v>
      </c>
    </row>
    <row r="2256" spans="1:19" x14ac:dyDescent="0.2">
      <c r="A2256" s="7" t="s">
        <v>993</v>
      </c>
      <c r="B2256" s="2" t="s">
        <v>1820</v>
      </c>
      <c r="E2256" s="2" t="s">
        <v>1250</v>
      </c>
      <c r="F2256" s="18">
        <v>2016</v>
      </c>
      <c r="G2256" s="2"/>
      <c r="H2256" s="2" t="s">
        <v>1018</v>
      </c>
      <c r="I2256" s="2" t="s">
        <v>20</v>
      </c>
      <c r="K2256" s="2" t="s">
        <v>9016</v>
      </c>
      <c r="L2256" s="2" t="s">
        <v>21</v>
      </c>
      <c r="M2256" s="2" t="s">
        <v>21</v>
      </c>
      <c r="N2256" s="2" t="s">
        <v>21</v>
      </c>
      <c r="O2256" s="2" t="s">
        <v>21</v>
      </c>
      <c r="P2256" s="2" t="s">
        <v>21</v>
      </c>
      <c r="Q2256" s="2" t="s">
        <v>21</v>
      </c>
      <c r="R2256" s="2" t="s">
        <v>21</v>
      </c>
      <c r="S2256" s="2" t="s">
        <v>21</v>
      </c>
    </row>
    <row r="2257" spans="1:19" x14ac:dyDescent="0.2">
      <c r="A2257" s="7" t="s">
        <v>993</v>
      </c>
      <c r="B2257" s="2" t="s">
        <v>1821</v>
      </c>
      <c r="E2257" s="2" t="s">
        <v>1250</v>
      </c>
      <c r="F2257" s="18">
        <v>2016</v>
      </c>
      <c r="G2257" s="2"/>
      <c r="H2257" s="2" t="s">
        <v>1018</v>
      </c>
      <c r="I2257" s="2" t="s">
        <v>20</v>
      </c>
      <c r="K2257" s="2" t="s">
        <v>9016</v>
      </c>
      <c r="L2257" s="2" t="s">
        <v>21</v>
      </c>
      <c r="M2257" s="2" t="s">
        <v>21</v>
      </c>
      <c r="N2257" s="2" t="s">
        <v>21</v>
      </c>
      <c r="O2257" s="2" t="s">
        <v>21</v>
      </c>
      <c r="P2257" s="2" t="s">
        <v>21</v>
      </c>
      <c r="Q2257" s="2" t="s">
        <v>21</v>
      </c>
      <c r="R2257" s="2" t="s">
        <v>21</v>
      </c>
      <c r="S2257" s="2" t="s">
        <v>21</v>
      </c>
    </row>
    <row r="2258" spans="1:19" x14ac:dyDescent="0.2">
      <c r="A2258" s="7" t="s">
        <v>993</v>
      </c>
      <c r="B2258" s="2" t="s">
        <v>1822</v>
      </c>
      <c r="E2258" s="2" t="s">
        <v>1250</v>
      </c>
      <c r="F2258" s="18">
        <v>2016</v>
      </c>
      <c r="G2258" s="2"/>
      <c r="H2258" s="2" t="s">
        <v>1018</v>
      </c>
      <c r="I2258" s="2" t="s">
        <v>20</v>
      </c>
      <c r="K2258" s="2" t="s">
        <v>9016</v>
      </c>
      <c r="L2258" s="2" t="s">
        <v>21</v>
      </c>
      <c r="M2258" s="2" t="s">
        <v>21</v>
      </c>
      <c r="N2258" s="2" t="s">
        <v>21</v>
      </c>
      <c r="O2258" s="2" t="s">
        <v>21</v>
      </c>
      <c r="P2258" s="2" t="s">
        <v>21</v>
      </c>
      <c r="Q2258" s="2" t="s">
        <v>21</v>
      </c>
      <c r="R2258" s="2" t="s">
        <v>21</v>
      </c>
      <c r="S2258" s="2" t="s">
        <v>21</v>
      </c>
    </row>
    <row r="2259" spans="1:19" x14ac:dyDescent="0.2">
      <c r="A2259" s="7" t="s">
        <v>993</v>
      </c>
      <c r="B2259" s="2" t="s">
        <v>1823</v>
      </c>
      <c r="E2259" s="2" t="s">
        <v>1250</v>
      </c>
      <c r="F2259" s="18">
        <v>2015</v>
      </c>
      <c r="G2259" s="2"/>
      <c r="H2259" s="2" t="s">
        <v>1018</v>
      </c>
      <c r="I2259" s="2" t="s">
        <v>20</v>
      </c>
      <c r="K2259" s="2" t="s">
        <v>9016</v>
      </c>
      <c r="L2259" s="2" t="s">
        <v>21</v>
      </c>
      <c r="M2259" s="2" t="s">
        <v>21</v>
      </c>
      <c r="N2259" s="2" t="s">
        <v>21</v>
      </c>
      <c r="O2259" s="2" t="s">
        <v>21</v>
      </c>
      <c r="P2259" s="2" t="s">
        <v>21</v>
      </c>
      <c r="Q2259" s="2" t="s">
        <v>21</v>
      </c>
      <c r="R2259" s="2" t="s">
        <v>21</v>
      </c>
      <c r="S2259" s="2" t="s">
        <v>21</v>
      </c>
    </row>
    <row r="2260" spans="1:19" x14ac:dyDescent="0.2">
      <c r="A2260" s="7" t="s">
        <v>993</v>
      </c>
      <c r="B2260" s="2" t="s">
        <v>1824</v>
      </c>
      <c r="E2260" s="2" t="s">
        <v>1250</v>
      </c>
      <c r="F2260" s="18">
        <v>2016</v>
      </c>
      <c r="G2260" s="2"/>
      <c r="H2260" s="2" t="s">
        <v>1018</v>
      </c>
      <c r="I2260" s="2" t="s">
        <v>20</v>
      </c>
      <c r="K2260" s="2" t="s">
        <v>9016</v>
      </c>
      <c r="L2260" s="2" t="s">
        <v>21</v>
      </c>
      <c r="M2260" s="2" t="s">
        <v>21</v>
      </c>
      <c r="N2260" s="2" t="s">
        <v>21</v>
      </c>
      <c r="O2260" s="2" t="s">
        <v>21</v>
      </c>
      <c r="P2260" s="2" t="s">
        <v>21</v>
      </c>
      <c r="Q2260" s="2" t="s">
        <v>21</v>
      </c>
      <c r="R2260" s="2" t="s">
        <v>21</v>
      </c>
      <c r="S2260" s="2" t="s">
        <v>21</v>
      </c>
    </row>
    <row r="2261" spans="1:19" x14ac:dyDescent="0.2">
      <c r="A2261" s="7" t="s">
        <v>993</v>
      </c>
      <c r="B2261" s="2" t="s">
        <v>1825</v>
      </c>
      <c r="E2261" s="2" t="s">
        <v>1250</v>
      </c>
      <c r="F2261" s="18">
        <v>2015</v>
      </c>
      <c r="G2261" s="2"/>
      <c r="H2261" s="2" t="s">
        <v>1018</v>
      </c>
      <c r="I2261" s="2" t="s">
        <v>20</v>
      </c>
      <c r="K2261" s="2" t="s">
        <v>9016</v>
      </c>
      <c r="L2261" s="2" t="s">
        <v>21</v>
      </c>
      <c r="M2261" s="2" t="s">
        <v>21</v>
      </c>
      <c r="N2261" s="2" t="s">
        <v>21</v>
      </c>
      <c r="O2261" s="2" t="s">
        <v>21</v>
      </c>
      <c r="P2261" s="2" t="s">
        <v>21</v>
      </c>
      <c r="Q2261" s="2" t="s">
        <v>21</v>
      </c>
      <c r="R2261" s="2" t="s">
        <v>21</v>
      </c>
      <c r="S2261" s="2" t="s">
        <v>21</v>
      </c>
    </row>
    <row r="2262" spans="1:19" x14ac:dyDescent="0.2">
      <c r="A2262" s="7" t="s">
        <v>993</v>
      </c>
      <c r="B2262" s="2" t="s">
        <v>1826</v>
      </c>
      <c r="E2262" s="2" t="s">
        <v>1250</v>
      </c>
      <c r="F2262" s="18">
        <v>2016</v>
      </c>
      <c r="G2262" s="2"/>
      <c r="H2262" s="2" t="s">
        <v>1018</v>
      </c>
      <c r="I2262" s="2" t="s">
        <v>20</v>
      </c>
      <c r="K2262" s="2" t="s">
        <v>9016</v>
      </c>
      <c r="L2262" s="2" t="s">
        <v>21</v>
      </c>
      <c r="M2262" s="2" t="s">
        <v>21</v>
      </c>
      <c r="N2262" s="2" t="s">
        <v>21</v>
      </c>
      <c r="O2262" s="2" t="s">
        <v>21</v>
      </c>
      <c r="P2262" s="2" t="s">
        <v>21</v>
      </c>
      <c r="Q2262" s="2" t="s">
        <v>21</v>
      </c>
      <c r="R2262" s="2" t="s">
        <v>21</v>
      </c>
      <c r="S2262" s="2" t="s">
        <v>21</v>
      </c>
    </row>
    <row r="2263" spans="1:19" x14ac:dyDescent="0.2">
      <c r="A2263" s="7" t="s">
        <v>993</v>
      </c>
      <c r="B2263" s="2" t="s">
        <v>1827</v>
      </c>
      <c r="E2263" s="2" t="s">
        <v>1250</v>
      </c>
      <c r="F2263" s="18">
        <v>2015</v>
      </c>
      <c r="G2263" s="2"/>
      <c r="H2263" s="2" t="s">
        <v>1018</v>
      </c>
      <c r="I2263" s="2" t="s">
        <v>20</v>
      </c>
      <c r="K2263" s="2" t="s">
        <v>9016</v>
      </c>
      <c r="L2263" s="2" t="s">
        <v>21</v>
      </c>
      <c r="M2263" s="2" t="s">
        <v>21</v>
      </c>
      <c r="N2263" s="2" t="s">
        <v>21</v>
      </c>
      <c r="O2263" s="2" t="s">
        <v>21</v>
      </c>
      <c r="P2263" s="2" t="s">
        <v>21</v>
      </c>
      <c r="Q2263" s="2" t="s">
        <v>21</v>
      </c>
      <c r="R2263" s="2" t="s">
        <v>21</v>
      </c>
      <c r="S2263" s="2" t="s">
        <v>21</v>
      </c>
    </row>
    <row r="2264" spans="1:19" x14ac:dyDescent="0.2">
      <c r="A2264" s="7" t="s">
        <v>993</v>
      </c>
      <c r="B2264" s="2" t="s">
        <v>1828</v>
      </c>
      <c r="E2264" s="2" t="s">
        <v>1250</v>
      </c>
      <c r="F2264" s="18">
        <v>2015</v>
      </c>
      <c r="G2264" s="2"/>
      <c r="H2264" s="2" t="s">
        <v>1018</v>
      </c>
      <c r="I2264" s="2" t="s">
        <v>20</v>
      </c>
      <c r="K2264" s="2" t="s">
        <v>9016</v>
      </c>
      <c r="L2264" s="2" t="s">
        <v>21</v>
      </c>
      <c r="M2264" s="2" t="s">
        <v>21</v>
      </c>
      <c r="N2264" s="2" t="s">
        <v>21</v>
      </c>
      <c r="O2264" s="2" t="s">
        <v>21</v>
      </c>
      <c r="P2264" s="2" t="s">
        <v>21</v>
      </c>
      <c r="Q2264" s="2" t="s">
        <v>21</v>
      </c>
      <c r="R2264" s="2" t="s">
        <v>21</v>
      </c>
      <c r="S2264" s="2" t="s">
        <v>21</v>
      </c>
    </row>
    <row r="2265" spans="1:19" x14ac:dyDescent="0.2">
      <c r="A2265" s="7" t="s">
        <v>993</v>
      </c>
      <c r="B2265" s="2" t="s">
        <v>1829</v>
      </c>
      <c r="E2265" s="2" t="s">
        <v>1250</v>
      </c>
      <c r="F2265" s="18">
        <v>2016</v>
      </c>
      <c r="G2265" s="2"/>
      <c r="H2265" s="2" t="s">
        <v>1018</v>
      </c>
      <c r="I2265" s="2" t="s">
        <v>20</v>
      </c>
      <c r="K2265" s="2" t="s">
        <v>9016</v>
      </c>
      <c r="L2265" s="2" t="s">
        <v>21</v>
      </c>
      <c r="M2265" s="2" t="s">
        <v>21</v>
      </c>
      <c r="N2265" s="2" t="s">
        <v>21</v>
      </c>
      <c r="O2265" s="2" t="s">
        <v>21</v>
      </c>
      <c r="P2265" s="2" t="s">
        <v>21</v>
      </c>
      <c r="Q2265" s="2" t="s">
        <v>21</v>
      </c>
      <c r="R2265" s="2" t="s">
        <v>21</v>
      </c>
      <c r="S2265" s="2" t="s">
        <v>21</v>
      </c>
    </row>
    <row r="2266" spans="1:19" x14ac:dyDescent="0.2">
      <c r="A2266" s="7" t="s">
        <v>993</v>
      </c>
      <c r="B2266" s="2" t="s">
        <v>1830</v>
      </c>
      <c r="E2266" s="2" t="s">
        <v>1250</v>
      </c>
      <c r="F2266" s="18">
        <v>2016</v>
      </c>
      <c r="G2266" s="2"/>
      <c r="H2266" s="2" t="s">
        <v>1018</v>
      </c>
      <c r="I2266" s="2" t="s">
        <v>20</v>
      </c>
      <c r="K2266" s="2" t="s">
        <v>9016</v>
      </c>
      <c r="L2266" s="2" t="s">
        <v>21</v>
      </c>
      <c r="M2266" s="2" t="s">
        <v>21</v>
      </c>
      <c r="N2266" s="2" t="s">
        <v>21</v>
      </c>
      <c r="O2266" s="2" t="s">
        <v>21</v>
      </c>
      <c r="P2266" s="2" t="s">
        <v>21</v>
      </c>
      <c r="Q2266" s="2" t="s">
        <v>21</v>
      </c>
      <c r="R2266" s="2" t="s">
        <v>21</v>
      </c>
      <c r="S2266" s="2" t="s">
        <v>21</v>
      </c>
    </row>
    <row r="2267" spans="1:19" x14ac:dyDescent="0.2">
      <c r="A2267" s="7" t="s">
        <v>993</v>
      </c>
      <c r="B2267" s="2" t="s">
        <v>1831</v>
      </c>
      <c r="E2267" s="2" t="s">
        <v>1250</v>
      </c>
      <c r="F2267" s="18">
        <v>2016</v>
      </c>
      <c r="G2267" s="2"/>
      <c r="H2267" s="2" t="s">
        <v>1018</v>
      </c>
      <c r="I2267" s="2" t="s">
        <v>20</v>
      </c>
      <c r="K2267" s="2" t="s">
        <v>9016</v>
      </c>
      <c r="L2267" s="2" t="s">
        <v>21</v>
      </c>
      <c r="M2267" s="2" t="s">
        <v>21</v>
      </c>
      <c r="N2267" s="2" t="s">
        <v>21</v>
      </c>
      <c r="O2267" s="2" t="s">
        <v>21</v>
      </c>
      <c r="P2267" s="2" t="s">
        <v>21</v>
      </c>
      <c r="Q2267" s="2" t="s">
        <v>21</v>
      </c>
      <c r="R2267" s="2" t="s">
        <v>21</v>
      </c>
      <c r="S2267" s="2" t="s">
        <v>21</v>
      </c>
    </row>
    <row r="2268" spans="1:19" x14ac:dyDescent="0.2">
      <c r="A2268" s="7" t="s">
        <v>993</v>
      </c>
      <c r="B2268" s="2" t="s">
        <v>1832</v>
      </c>
      <c r="E2268" s="2" t="s">
        <v>1250</v>
      </c>
      <c r="F2268" s="18">
        <v>2015</v>
      </c>
      <c r="G2268" s="2"/>
      <c r="H2268" s="2" t="s">
        <v>1018</v>
      </c>
      <c r="I2268" s="2" t="s">
        <v>20</v>
      </c>
      <c r="K2268" s="2" t="s">
        <v>9016</v>
      </c>
      <c r="L2268" s="2" t="s">
        <v>21</v>
      </c>
      <c r="M2268" s="2" t="s">
        <v>21</v>
      </c>
      <c r="N2268" s="2" t="s">
        <v>21</v>
      </c>
      <c r="O2268" s="2" t="s">
        <v>21</v>
      </c>
      <c r="P2268" s="2" t="s">
        <v>21</v>
      </c>
      <c r="Q2268" s="2" t="s">
        <v>21</v>
      </c>
      <c r="R2268" s="2" t="s">
        <v>21</v>
      </c>
      <c r="S2268" s="2" t="s">
        <v>21</v>
      </c>
    </row>
    <row r="2269" spans="1:19" x14ac:dyDescent="0.2">
      <c r="A2269" s="7" t="s">
        <v>993</v>
      </c>
      <c r="B2269" s="2" t="s">
        <v>1833</v>
      </c>
      <c r="E2269" s="2" t="s">
        <v>1250</v>
      </c>
      <c r="F2269" s="18">
        <v>2016</v>
      </c>
      <c r="G2269" s="2"/>
      <c r="H2269" s="2" t="s">
        <v>1018</v>
      </c>
      <c r="I2269" s="2" t="s">
        <v>20</v>
      </c>
      <c r="K2269" s="2" t="s">
        <v>9016</v>
      </c>
      <c r="L2269" s="2" t="s">
        <v>21</v>
      </c>
      <c r="M2269" s="2" t="s">
        <v>21</v>
      </c>
      <c r="N2269" s="2" t="s">
        <v>21</v>
      </c>
      <c r="O2269" s="2" t="s">
        <v>21</v>
      </c>
      <c r="P2269" s="2" t="s">
        <v>21</v>
      </c>
      <c r="Q2269" s="2" t="s">
        <v>21</v>
      </c>
      <c r="R2269" s="2" t="s">
        <v>21</v>
      </c>
      <c r="S2269" s="2" t="s">
        <v>21</v>
      </c>
    </row>
    <row r="2270" spans="1:19" x14ac:dyDescent="0.2">
      <c r="A2270" s="7" t="s">
        <v>993</v>
      </c>
      <c r="B2270" s="2" t="s">
        <v>1834</v>
      </c>
      <c r="E2270" s="2" t="s">
        <v>1250</v>
      </c>
      <c r="F2270" s="18">
        <v>2015</v>
      </c>
      <c r="G2270" s="2"/>
      <c r="H2270" s="2" t="s">
        <v>1018</v>
      </c>
      <c r="I2270" s="2" t="s">
        <v>20</v>
      </c>
      <c r="K2270" s="2" t="s">
        <v>9016</v>
      </c>
      <c r="L2270" s="2" t="s">
        <v>21</v>
      </c>
      <c r="M2270" s="2" t="s">
        <v>21</v>
      </c>
      <c r="N2270" s="2" t="s">
        <v>21</v>
      </c>
      <c r="O2270" s="2" t="s">
        <v>21</v>
      </c>
      <c r="P2270" s="2" t="s">
        <v>21</v>
      </c>
      <c r="Q2270" s="2" t="s">
        <v>21</v>
      </c>
      <c r="R2270" s="2" t="s">
        <v>21</v>
      </c>
      <c r="S2270" s="2" t="s">
        <v>21</v>
      </c>
    </row>
    <row r="2271" spans="1:19" x14ac:dyDescent="0.2">
      <c r="A2271" s="7" t="s">
        <v>993</v>
      </c>
      <c r="B2271" s="2" t="s">
        <v>1835</v>
      </c>
      <c r="E2271" s="2" t="s">
        <v>1250</v>
      </c>
      <c r="F2271" s="18">
        <v>2015</v>
      </c>
      <c r="G2271" s="2"/>
      <c r="H2271" s="2" t="s">
        <v>1018</v>
      </c>
      <c r="I2271" s="2" t="s">
        <v>20</v>
      </c>
      <c r="K2271" s="2" t="s">
        <v>9016</v>
      </c>
      <c r="L2271" s="2" t="s">
        <v>21</v>
      </c>
      <c r="M2271" s="2" t="s">
        <v>21</v>
      </c>
      <c r="N2271" s="2" t="s">
        <v>21</v>
      </c>
      <c r="O2271" s="2" t="s">
        <v>21</v>
      </c>
      <c r="P2271" s="2" t="s">
        <v>21</v>
      </c>
      <c r="Q2271" s="2" t="s">
        <v>21</v>
      </c>
      <c r="R2271" s="2" t="s">
        <v>21</v>
      </c>
      <c r="S2271" s="2" t="s">
        <v>21</v>
      </c>
    </row>
    <row r="2272" spans="1:19" x14ac:dyDescent="0.2">
      <c r="A2272" s="7" t="s">
        <v>993</v>
      </c>
      <c r="B2272" s="2" t="s">
        <v>1836</v>
      </c>
      <c r="E2272" s="2" t="s">
        <v>1250</v>
      </c>
      <c r="F2272" s="18">
        <v>2017</v>
      </c>
      <c r="G2272" s="2"/>
      <c r="H2272" s="2" t="s">
        <v>1018</v>
      </c>
      <c r="I2272" s="2" t="s">
        <v>20</v>
      </c>
      <c r="K2272" s="2" t="s">
        <v>9016</v>
      </c>
      <c r="L2272" s="2" t="s">
        <v>21</v>
      </c>
      <c r="M2272" s="2" t="s">
        <v>21</v>
      </c>
      <c r="N2272" s="2" t="s">
        <v>21</v>
      </c>
      <c r="O2272" s="2" t="s">
        <v>21</v>
      </c>
      <c r="P2272" s="2" t="s">
        <v>21</v>
      </c>
      <c r="Q2272" s="2" t="s">
        <v>21</v>
      </c>
      <c r="R2272" s="2" t="s">
        <v>21</v>
      </c>
      <c r="S2272" s="2" t="s">
        <v>21</v>
      </c>
    </row>
    <row r="2273" spans="1:19" x14ac:dyDescent="0.2">
      <c r="A2273" s="7" t="s">
        <v>993</v>
      </c>
      <c r="B2273" s="2" t="s">
        <v>1837</v>
      </c>
      <c r="E2273" s="2" t="s">
        <v>1250</v>
      </c>
      <c r="F2273" s="18">
        <v>2016</v>
      </c>
      <c r="G2273" s="2"/>
      <c r="H2273" s="2" t="s">
        <v>1018</v>
      </c>
      <c r="I2273" s="2" t="s">
        <v>20</v>
      </c>
      <c r="K2273" s="2" t="s">
        <v>9016</v>
      </c>
      <c r="L2273" s="2" t="s">
        <v>21</v>
      </c>
      <c r="M2273" s="2" t="s">
        <v>21</v>
      </c>
      <c r="N2273" s="2" t="s">
        <v>21</v>
      </c>
      <c r="O2273" s="2" t="s">
        <v>21</v>
      </c>
      <c r="P2273" s="2" t="s">
        <v>21</v>
      </c>
      <c r="Q2273" s="2" t="s">
        <v>21</v>
      </c>
      <c r="R2273" s="2" t="s">
        <v>21</v>
      </c>
      <c r="S2273" s="2" t="s">
        <v>21</v>
      </c>
    </row>
    <row r="2274" spans="1:19" x14ac:dyDescent="0.2">
      <c r="A2274" s="7" t="s">
        <v>993</v>
      </c>
      <c r="B2274" s="2" t="s">
        <v>1838</v>
      </c>
      <c r="E2274" s="2" t="s">
        <v>1250</v>
      </c>
      <c r="F2274" s="18">
        <v>2016</v>
      </c>
      <c r="G2274" s="2"/>
      <c r="H2274" s="2" t="s">
        <v>1018</v>
      </c>
      <c r="I2274" s="2" t="s">
        <v>20</v>
      </c>
      <c r="K2274" s="2" t="s">
        <v>9016</v>
      </c>
      <c r="L2274" s="2" t="s">
        <v>21</v>
      </c>
      <c r="M2274" s="2" t="s">
        <v>21</v>
      </c>
      <c r="N2274" s="2" t="s">
        <v>21</v>
      </c>
      <c r="O2274" s="2" t="s">
        <v>21</v>
      </c>
      <c r="P2274" s="2" t="s">
        <v>21</v>
      </c>
      <c r="Q2274" s="2" t="s">
        <v>21</v>
      </c>
      <c r="R2274" s="2" t="s">
        <v>21</v>
      </c>
      <c r="S2274" s="2" t="s">
        <v>21</v>
      </c>
    </row>
    <row r="2275" spans="1:19" x14ac:dyDescent="0.2">
      <c r="A2275" s="7" t="s">
        <v>993</v>
      </c>
      <c r="B2275" s="2" t="s">
        <v>1839</v>
      </c>
      <c r="E2275" s="2" t="s">
        <v>1250</v>
      </c>
      <c r="F2275" s="18">
        <v>2015</v>
      </c>
      <c r="G2275" s="2"/>
      <c r="H2275" s="2" t="s">
        <v>1018</v>
      </c>
      <c r="I2275" s="2" t="s">
        <v>20</v>
      </c>
      <c r="K2275" s="2" t="s">
        <v>9016</v>
      </c>
      <c r="L2275" s="2" t="s">
        <v>21</v>
      </c>
      <c r="M2275" s="2" t="s">
        <v>21</v>
      </c>
      <c r="N2275" s="2" t="s">
        <v>21</v>
      </c>
      <c r="O2275" s="2" t="s">
        <v>21</v>
      </c>
      <c r="P2275" s="2" t="s">
        <v>21</v>
      </c>
      <c r="Q2275" s="2" t="s">
        <v>21</v>
      </c>
      <c r="R2275" s="2" t="s">
        <v>21</v>
      </c>
      <c r="S2275" s="2" t="s">
        <v>21</v>
      </c>
    </row>
    <row r="2276" spans="1:19" x14ac:dyDescent="0.2">
      <c r="A2276" s="7" t="s">
        <v>993</v>
      </c>
      <c r="B2276" s="2" t="s">
        <v>1840</v>
      </c>
      <c r="E2276" s="2" t="s">
        <v>1250</v>
      </c>
      <c r="F2276" s="18">
        <v>2016</v>
      </c>
      <c r="G2276" s="2"/>
      <c r="H2276" s="2" t="s">
        <v>1018</v>
      </c>
      <c r="I2276" s="2" t="s">
        <v>20</v>
      </c>
      <c r="K2276" s="2" t="s">
        <v>9016</v>
      </c>
      <c r="L2276" s="2" t="s">
        <v>21</v>
      </c>
      <c r="M2276" s="2" t="s">
        <v>21</v>
      </c>
      <c r="N2276" s="2" t="s">
        <v>21</v>
      </c>
      <c r="O2276" s="2" t="s">
        <v>21</v>
      </c>
      <c r="P2276" s="2" t="s">
        <v>21</v>
      </c>
      <c r="Q2276" s="2" t="s">
        <v>21</v>
      </c>
      <c r="R2276" s="2" t="s">
        <v>21</v>
      </c>
      <c r="S2276" s="2" t="s">
        <v>21</v>
      </c>
    </row>
    <row r="2277" spans="1:19" x14ac:dyDescent="0.2">
      <c r="A2277" s="7" t="s">
        <v>993</v>
      </c>
      <c r="B2277" s="2" t="s">
        <v>1841</v>
      </c>
      <c r="E2277" s="2" t="s">
        <v>1250</v>
      </c>
      <c r="F2277" s="18">
        <v>2015</v>
      </c>
      <c r="G2277" s="2"/>
      <c r="H2277" s="2" t="s">
        <v>1018</v>
      </c>
      <c r="I2277" s="2" t="s">
        <v>20</v>
      </c>
      <c r="K2277" s="2" t="s">
        <v>9016</v>
      </c>
      <c r="L2277" s="2" t="s">
        <v>21</v>
      </c>
      <c r="M2277" s="2" t="s">
        <v>21</v>
      </c>
      <c r="N2277" s="2" t="s">
        <v>21</v>
      </c>
      <c r="O2277" s="2" t="s">
        <v>21</v>
      </c>
      <c r="P2277" s="2" t="s">
        <v>21</v>
      </c>
      <c r="Q2277" s="2" t="s">
        <v>21</v>
      </c>
      <c r="R2277" s="2" t="s">
        <v>21</v>
      </c>
      <c r="S2277" s="2" t="s">
        <v>21</v>
      </c>
    </row>
    <row r="2278" spans="1:19" x14ac:dyDescent="0.2">
      <c r="A2278" s="7" t="s">
        <v>993</v>
      </c>
      <c r="B2278" s="2" t="s">
        <v>1842</v>
      </c>
      <c r="E2278" s="2" t="s">
        <v>1250</v>
      </c>
      <c r="F2278" s="18">
        <v>2016</v>
      </c>
      <c r="G2278" s="2"/>
      <c r="H2278" s="2" t="s">
        <v>1018</v>
      </c>
      <c r="I2278" s="2" t="s">
        <v>20</v>
      </c>
      <c r="K2278" s="2" t="s">
        <v>9016</v>
      </c>
      <c r="L2278" s="2" t="s">
        <v>21</v>
      </c>
      <c r="M2278" s="2" t="s">
        <v>21</v>
      </c>
      <c r="N2278" s="2" t="s">
        <v>21</v>
      </c>
      <c r="O2278" s="2" t="s">
        <v>21</v>
      </c>
      <c r="P2278" s="2" t="s">
        <v>21</v>
      </c>
      <c r="Q2278" s="2" t="s">
        <v>21</v>
      </c>
      <c r="R2278" s="2" t="s">
        <v>21</v>
      </c>
      <c r="S2278" s="2" t="s">
        <v>21</v>
      </c>
    </row>
    <row r="2279" spans="1:19" x14ac:dyDescent="0.2">
      <c r="A2279" s="7" t="s">
        <v>993</v>
      </c>
      <c r="B2279" s="2" t="s">
        <v>1843</v>
      </c>
      <c r="E2279" s="2" t="s">
        <v>1250</v>
      </c>
      <c r="F2279" s="18">
        <v>2015</v>
      </c>
      <c r="G2279" s="2"/>
      <c r="H2279" s="2" t="s">
        <v>1018</v>
      </c>
      <c r="I2279" s="2" t="s">
        <v>20</v>
      </c>
      <c r="K2279" s="2" t="s">
        <v>9016</v>
      </c>
      <c r="L2279" s="2" t="s">
        <v>21</v>
      </c>
      <c r="M2279" s="2" t="s">
        <v>21</v>
      </c>
      <c r="N2279" s="2" t="s">
        <v>21</v>
      </c>
      <c r="O2279" s="2" t="s">
        <v>21</v>
      </c>
      <c r="P2279" s="2" t="s">
        <v>21</v>
      </c>
      <c r="Q2279" s="2" t="s">
        <v>21</v>
      </c>
      <c r="R2279" s="2" t="s">
        <v>21</v>
      </c>
      <c r="S2279" s="2" t="s">
        <v>21</v>
      </c>
    </row>
    <row r="2280" spans="1:19" x14ac:dyDescent="0.2">
      <c r="A2280" s="7" t="s">
        <v>993</v>
      </c>
      <c r="B2280" s="2" t="s">
        <v>1844</v>
      </c>
      <c r="E2280" s="2" t="s">
        <v>1250</v>
      </c>
      <c r="F2280" s="18">
        <v>2016</v>
      </c>
      <c r="G2280" s="2"/>
      <c r="H2280" s="2" t="s">
        <v>1018</v>
      </c>
      <c r="I2280" s="2" t="s">
        <v>20</v>
      </c>
      <c r="K2280" s="2" t="s">
        <v>9016</v>
      </c>
      <c r="L2280" s="2" t="s">
        <v>21</v>
      </c>
      <c r="M2280" s="2" t="s">
        <v>21</v>
      </c>
      <c r="N2280" s="2" t="s">
        <v>21</v>
      </c>
      <c r="O2280" s="2" t="s">
        <v>21</v>
      </c>
      <c r="P2280" s="2" t="s">
        <v>21</v>
      </c>
      <c r="Q2280" s="2" t="s">
        <v>21</v>
      </c>
      <c r="R2280" s="2" t="s">
        <v>21</v>
      </c>
      <c r="S2280" s="2" t="s">
        <v>21</v>
      </c>
    </row>
    <row r="2281" spans="1:19" x14ac:dyDescent="0.2">
      <c r="A2281" s="7" t="s">
        <v>993</v>
      </c>
      <c r="B2281" s="2" t="s">
        <v>1845</v>
      </c>
      <c r="E2281" s="2" t="s">
        <v>1250</v>
      </c>
      <c r="F2281" s="18">
        <v>2015</v>
      </c>
      <c r="G2281" s="2"/>
      <c r="H2281" s="2" t="s">
        <v>1018</v>
      </c>
      <c r="I2281" s="2" t="s">
        <v>20</v>
      </c>
      <c r="K2281" s="2" t="s">
        <v>9016</v>
      </c>
      <c r="L2281" s="2" t="s">
        <v>21</v>
      </c>
      <c r="M2281" s="2" t="s">
        <v>21</v>
      </c>
      <c r="N2281" s="2" t="s">
        <v>21</v>
      </c>
      <c r="O2281" s="2" t="s">
        <v>21</v>
      </c>
      <c r="P2281" s="2" t="s">
        <v>21</v>
      </c>
      <c r="Q2281" s="2" t="s">
        <v>21</v>
      </c>
      <c r="R2281" s="2" t="s">
        <v>21</v>
      </c>
      <c r="S2281" s="2" t="s">
        <v>21</v>
      </c>
    </row>
    <row r="2282" spans="1:19" x14ac:dyDescent="0.2">
      <c r="A2282" s="7" t="s">
        <v>993</v>
      </c>
      <c r="B2282" s="2" t="s">
        <v>1846</v>
      </c>
      <c r="E2282" s="2" t="s">
        <v>1250</v>
      </c>
      <c r="F2282" s="18">
        <v>2015</v>
      </c>
      <c r="G2282" s="2"/>
      <c r="H2282" s="2" t="s">
        <v>1018</v>
      </c>
      <c r="I2282" s="2" t="s">
        <v>20</v>
      </c>
      <c r="K2282" s="2" t="s">
        <v>9016</v>
      </c>
      <c r="L2282" s="2" t="s">
        <v>21</v>
      </c>
      <c r="M2282" s="2" t="s">
        <v>21</v>
      </c>
      <c r="N2282" s="2" t="s">
        <v>21</v>
      </c>
      <c r="O2282" s="2" t="s">
        <v>21</v>
      </c>
      <c r="P2282" s="2" t="s">
        <v>21</v>
      </c>
      <c r="Q2282" s="2" t="s">
        <v>21</v>
      </c>
      <c r="R2282" s="2" t="s">
        <v>21</v>
      </c>
      <c r="S2282" s="2" t="s">
        <v>21</v>
      </c>
    </row>
    <row r="2283" spans="1:19" x14ac:dyDescent="0.2">
      <c r="A2283" s="7" t="s">
        <v>993</v>
      </c>
      <c r="B2283" s="2" t="s">
        <v>1847</v>
      </c>
      <c r="E2283" s="2" t="s">
        <v>1250</v>
      </c>
      <c r="F2283" s="18">
        <v>2016</v>
      </c>
      <c r="G2283" s="2"/>
      <c r="H2283" s="2" t="s">
        <v>1018</v>
      </c>
      <c r="I2283" s="2" t="s">
        <v>20</v>
      </c>
      <c r="K2283" s="2" t="s">
        <v>9016</v>
      </c>
      <c r="L2283" s="2" t="s">
        <v>21</v>
      </c>
      <c r="M2283" s="2" t="s">
        <v>21</v>
      </c>
      <c r="N2283" s="2" t="s">
        <v>21</v>
      </c>
      <c r="O2283" s="2" t="s">
        <v>21</v>
      </c>
      <c r="P2283" s="2" t="s">
        <v>21</v>
      </c>
      <c r="Q2283" s="2" t="s">
        <v>21</v>
      </c>
      <c r="R2283" s="2" t="s">
        <v>21</v>
      </c>
      <c r="S2283" s="2" t="s">
        <v>21</v>
      </c>
    </row>
    <row r="2284" spans="1:19" x14ac:dyDescent="0.2">
      <c r="A2284" s="7" t="s">
        <v>993</v>
      </c>
      <c r="B2284" s="2" t="s">
        <v>1848</v>
      </c>
      <c r="E2284" s="2" t="s">
        <v>1250</v>
      </c>
      <c r="F2284" s="18">
        <v>2017</v>
      </c>
      <c r="G2284" s="2"/>
      <c r="H2284" s="2" t="s">
        <v>1018</v>
      </c>
      <c r="I2284" s="2" t="s">
        <v>20</v>
      </c>
      <c r="K2284" s="2" t="s">
        <v>9016</v>
      </c>
      <c r="L2284" s="2" t="s">
        <v>21</v>
      </c>
      <c r="M2284" s="2" t="s">
        <v>21</v>
      </c>
      <c r="N2284" s="2" t="s">
        <v>21</v>
      </c>
      <c r="O2284" s="2" t="s">
        <v>21</v>
      </c>
      <c r="P2284" s="2" t="s">
        <v>21</v>
      </c>
      <c r="Q2284" s="2" t="s">
        <v>21</v>
      </c>
      <c r="R2284" s="2" t="s">
        <v>21</v>
      </c>
      <c r="S2284" s="2" t="s">
        <v>21</v>
      </c>
    </row>
    <row r="2285" spans="1:19" x14ac:dyDescent="0.2">
      <c r="A2285" s="7" t="s">
        <v>993</v>
      </c>
      <c r="B2285" s="2" t="s">
        <v>1849</v>
      </c>
      <c r="E2285" s="2" t="s">
        <v>1250</v>
      </c>
      <c r="F2285" s="18">
        <v>2015</v>
      </c>
      <c r="G2285" s="2"/>
      <c r="H2285" s="2" t="s">
        <v>1018</v>
      </c>
      <c r="I2285" s="2" t="s">
        <v>20</v>
      </c>
      <c r="K2285" s="2" t="s">
        <v>9016</v>
      </c>
      <c r="L2285" s="2" t="s">
        <v>21</v>
      </c>
      <c r="M2285" s="2" t="s">
        <v>21</v>
      </c>
      <c r="N2285" s="2" t="s">
        <v>21</v>
      </c>
      <c r="O2285" s="2" t="s">
        <v>21</v>
      </c>
      <c r="P2285" s="2" t="s">
        <v>21</v>
      </c>
      <c r="Q2285" s="2" t="s">
        <v>21</v>
      </c>
      <c r="R2285" s="2" t="s">
        <v>21</v>
      </c>
      <c r="S2285" s="2" t="s">
        <v>21</v>
      </c>
    </row>
    <row r="2286" spans="1:19" x14ac:dyDescent="0.2">
      <c r="A2286" s="7" t="s">
        <v>993</v>
      </c>
      <c r="B2286" s="2" t="s">
        <v>1850</v>
      </c>
      <c r="E2286" s="2" t="s">
        <v>1250</v>
      </c>
      <c r="F2286" s="18">
        <v>2016</v>
      </c>
      <c r="G2286" s="2"/>
      <c r="H2286" s="2" t="s">
        <v>1018</v>
      </c>
      <c r="I2286" s="2" t="s">
        <v>20</v>
      </c>
      <c r="K2286" s="2" t="s">
        <v>9016</v>
      </c>
      <c r="L2286" s="2" t="s">
        <v>21</v>
      </c>
      <c r="M2286" s="2" t="s">
        <v>21</v>
      </c>
      <c r="N2286" s="2" t="s">
        <v>21</v>
      </c>
      <c r="O2286" s="2" t="s">
        <v>21</v>
      </c>
      <c r="P2286" s="2" t="s">
        <v>21</v>
      </c>
      <c r="Q2286" s="2" t="s">
        <v>21</v>
      </c>
      <c r="R2286" s="2" t="s">
        <v>21</v>
      </c>
      <c r="S2286" s="2" t="s">
        <v>21</v>
      </c>
    </row>
    <row r="2287" spans="1:19" x14ac:dyDescent="0.2">
      <c r="A2287" s="7" t="s">
        <v>993</v>
      </c>
      <c r="B2287" s="2" t="s">
        <v>1851</v>
      </c>
      <c r="E2287" s="2" t="s">
        <v>1250</v>
      </c>
      <c r="F2287" s="18">
        <v>2015</v>
      </c>
      <c r="G2287" s="2"/>
      <c r="H2287" s="2" t="s">
        <v>1018</v>
      </c>
      <c r="I2287" s="2" t="s">
        <v>20</v>
      </c>
      <c r="K2287" s="2" t="s">
        <v>9016</v>
      </c>
      <c r="L2287" s="2" t="s">
        <v>21</v>
      </c>
      <c r="M2287" s="2" t="s">
        <v>21</v>
      </c>
      <c r="N2287" s="2" t="s">
        <v>21</v>
      </c>
      <c r="O2287" s="2" t="s">
        <v>21</v>
      </c>
      <c r="P2287" s="2" t="s">
        <v>21</v>
      </c>
      <c r="Q2287" s="2" t="s">
        <v>21</v>
      </c>
      <c r="R2287" s="2" t="s">
        <v>21</v>
      </c>
      <c r="S2287" s="2" t="s">
        <v>21</v>
      </c>
    </row>
    <row r="2288" spans="1:19" x14ac:dyDescent="0.2">
      <c r="A2288" s="7" t="s">
        <v>993</v>
      </c>
      <c r="B2288" s="2" t="s">
        <v>1852</v>
      </c>
      <c r="E2288" s="2" t="s">
        <v>1250</v>
      </c>
      <c r="F2288" s="18">
        <v>2016</v>
      </c>
      <c r="G2288" s="2"/>
      <c r="H2288" s="2" t="s">
        <v>1018</v>
      </c>
      <c r="I2288" s="2" t="s">
        <v>20</v>
      </c>
      <c r="K2288" s="2" t="s">
        <v>9016</v>
      </c>
      <c r="L2288" s="2" t="s">
        <v>21</v>
      </c>
      <c r="M2288" s="2" t="s">
        <v>21</v>
      </c>
      <c r="N2288" s="2" t="s">
        <v>21</v>
      </c>
      <c r="O2288" s="2" t="s">
        <v>21</v>
      </c>
      <c r="P2288" s="2" t="s">
        <v>21</v>
      </c>
      <c r="Q2288" s="2" t="s">
        <v>21</v>
      </c>
      <c r="R2288" s="2" t="s">
        <v>21</v>
      </c>
      <c r="S2288" s="2" t="s">
        <v>21</v>
      </c>
    </row>
    <row r="2289" spans="1:19" x14ac:dyDescent="0.2">
      <c r="A2289" s="7" t="s">
        <v>993</v>
      </c>
      <c r="B2289" s="2" t="s">
        <v>1853</v>
      </c>
      <c r="E2289" s="2" t="s">
        <v>1250</v>
      </c>
      <c r="F2289" s="18">
        <v>2015</v>
      </c>
      <c r="G2289" s="2"/>
      <c r="H2289" s="2" t="s">
        <v>1018</v>
      </c>
      <c r="I2289" s="2" t="s">
        <v>20</v>
      </c>
      <c r="K2289" s="2" t="s">
        <v>9016</v>
      </c>
      <c r="L2289" s="2" t="s">
        <v>21</v>
      </c>
      <c r="M2289" s="2" t="s">
        <v>21</v>
      </c>
      <c r="N2289" s="2" t="s">
        <v>21</v>
      </c>
      <c r="O2289" s="2" t="s">
        <v>21</v>
      </c>
      <c r="P2289" s="2" t="s">
        <v>21</v>
      </c>
      <c r="Q2289" s="2" t="s">
        <v>21</v>
      </c>
      <c r="R2289" s="2" t="s">
        <v>21</v>
      </c>
      <c r="S2289" s="2" t="s">
        <v>21</v>
      </c>
    </row>
    <row r="2290" spans="1:19" x14ac:dyDescent="0.2">
      <c r="A2290" s="7" t="s">
        <v>993</v>
      </c>
      <c r="B2290" s="2" t="s">
        <v>1854</v>
      </c>
      <c r="E2290" s="2" t="s">
        <v>1250</v>
      </c>
      <c r="F2290" s="18">
        <v>2016</v>
      </c>
      <c r="G2290" s="2"/>
      <c r="H2290" s="2" t="s">
        <v>1018</v>
      </c>
      <c r="I2290" s="2" t="s">
        <v>20</v>
      </c>
      <c r="K2290" s="2" t="s">
        <v>9016</v>
      </c>
      <c r="L2290" s="2" t="s">
        <v>21</v>
      </c>
      <c r="M2290" s="2" t="s">
        <v>21</v>
      </c>
      <c r="N2290" s="2" t="s">
        <v>21</v>
      </c>
      <c r="O2290" s="2" t="s">
        <v>21</v>
      </c>
      <c r="P2290" s="2" t="s">
        <v>21</v>
      </c>
      <c r="Q2290" s="2" t="s">
        <v>21</v>
      </c>
      <c r="R2290" s="2" t="s">
        <v>21</v>
      </c>
      <c r="S2290" s="2" t="s">
        <v>21</v>
      </c>
    </row>
    <row r="2291" spans="1:19" x14ac:dyDescent="0.2">
      <c r="A2291" s="7" t="s">
        <v>993</v>
      </c>
      <c r="B2291" s="2" t="s">
        <v>1855</v>
      </c>
      <c r="E2291" s="2" t="s">
        <v>1250</v>
      </c>
      <c r="F2291" s="18">
        <v>2016</v>
      </c>
      <c r="G2291" s="2"/>
      <c r="H2291" s="2" t="s">
        <v>1018</v>
      </c>
      <c r="I2291" s="2" t="s">
        <v>20</v>
      </c>
      <c r="K2291" s="2" t="s">
        <v>9016</v>
      </c>
      <c r="L2291" s="2" t="s">
        <v>21</v>
      </c>
      <c r="M2291" s="2" t="s">
        <v>21</v>
      </c>
      <c r="N2291" s="2" t="s">
        <v>21</v>
      </c>
      <c r="O2291" s="2" t="s">
        <v>21</v>
      </c>
      <c r="P2291" s="2" t="s">
        <v>21</v>
      </c>
      <c r="Q2291" s="2" t="s">
        <v>21</v>
      </c>
      <c r="R2291" s="2" t="s">
        <v>21</v>
      </c>
      <c r="S2291" s="2" t="s">
        <v>21</v>
      </c>
    </row>
    <row r="2292" spans="1:19" x14ac:dyDescent="0.2">
      <c r="A2292" s="7" t="s">
        <v>993</v>
      </c>
      <c r="B2292" s="2" t="s">
        <v>1856</v>
      </c>
      <c r="E2292" s="2" t="s">
        <v>1250</v>
      </c>
      <c r="F2292" s="18">
        <v>2016</v>
      </c>
      <c r="G2292" s="2"/>
      <c r="H2292" s="2" t="s">
        <v>1018</v>
      </c>
      <c r="I2292" s="2" t="s">
        <v>20</v>
      </c>
      <c r="K2292" s="2" t="s">
        <v>9016</v>
      </c>
      <c r="L2292" s="2" t="s">
        <v>21</v>
      </c>
      <c r="M2292" s="2" t="s">
        <v>21</v>
      </c>
      <c r="N2292" s="2" t="s">
        <v>21</v>
      </c>
      <c r="O2292" s="2" t="s">
        <v>21</v>
      </c>
      <c r="P2292" s="2" t="s">
        <v>21</v>
      </c>
      <c r="Q2292" s="2" t="s">
        <v>21</v>
      </c>
      <c r="R2292" s="2" t="s">
        <v>21</v>
      </c>
      <c r="S2292" s="2" t="s">
        <v>21</v>
      </c>
    </row>
    <row r="2293" spans="1:19" x14ac:dyDescent="0.2">
      <c r="A2293" s="7" t="s">
        <v>993</v>
      </c>
      <c r="B2293" s="2" t="s">
        <v>1857</v>
      </c>
      <c r="E2293" s="2" t="s">
        <v>1250</v>
      </c>
      <c r="F2293" s="18">
        <v>2016</v>
      </c>
      <c r="G2293" s="2"/>
      <c r="H2293" s="2" t="s">
        <v>1018</v>
      </c>
      <c r="I2293" s="2" t="s">
        <v>20</v>
      </c>
      <c r="K2293" s="2" t="s">
        <v>9016</v>
      </c>
      <c r="L2293" s="2" t="s">
        <v>21</v>
      </c>
      <c r="M2293" s="2" t="s">
        <v>21</v>
      </c>
      <c r="N2293" s="2" t="s">
        <v>21</v>
      </c>
      <c r="O2293" s="2" t="s">
        <v>21</v>
      </c>
      <c r="P2293" s="2" t="s">
        <v>21</v>
      </c>
      <c r="Q2293" s="2" t="s">
        <v>21</v>
      </c>
      <c r="R2293" s="2" t="s">
        <v>21</v>
      </c>
      <c r="S2293" s="2" t="s">
        <v>21</v>
      </c>
    </row>
    <row r="2294" spans="1:19" x14ac:dyDescent="0.2">
      <c r="A2294" s="7" t="s">
        <v>993</v>
      </c>
      <c r="B2294" s="2" t="s">
        <v>1858</v>
      </c>
      <c r="E2294" s="2" t="s">
        <v>1250</v>
      </c>
      <c r="F2294" s="18">
        <v>2017</v>
      </c>
      <c r="G2294" s="2"/>
      <c r="H2294" s="2" t="s">
        <v>1018</v>
      </c>
      <c r="I2294" s="2" t="s">
        <v>20</v>
      </c>
      <c r="K2294" s="2" t="s">
        <v>9016</v>
      </c>
      <c r="L2294" s="2" t="s">
        <v>21</v>
      </c>
      <c r="M2294" s="2" t="s">
        <v>21</v>
      </c>
      <c r="N2294" s="2" t="s">
        <v>21</v>
      </c>
      <c r="O2294" s="2" t="s">
        <v>21</v>
      </c>
      <c r="P2294" s="2" t="s">
        <v>21</v>
      </c>
      <c r="Q2294" s="2" t="s">
        <v>21</v>
      </c>
      <c r="R2294" s="2" t="s">
        <v>21</v>
      </c>
      <c r="S2294" s="2" t="s">
        <v>21</v>
      </c>
    </row>
    <row r="2295" spans="1:19" x14ac:dyDescent="0.2">
      <c r="A2295" s="7" t="s">
        <v>993</v>
      </c>
      <c r="B2295" s="2" t="s">
        <v>1859</v>
      </c>
      <c r="E2295" s="2" t="s">
        <v>1250</v>
      </c>
      <c r="F2295" s="18">
        <v>2016</v>
      </c>
      <c r="G2295" s="2"/>
      <c r="H2295" s="2" t="s">
        <v>1018</v>
      </c>
      <c r="I2295" s="2" t="s">
        <v>20</v>
      </c>
      <c r="K2295" s="2" t="s">
        <v>9016</v>
      </c>
      <c r="L2295" s="2" t="s">
        <v>21</v>
      </c>
      <c r="M2295" s="2" t="s">
        <v>21</v>
      </c>
      <c r="N2295" s="2" t="s">
        <v>21</v>
      </c>
      <c r="O2295" s="2" t="s">
        <v>21</v>
      </c>
      <c r="P2295" s="2" t="s">
        <v>21</v>
      </c>
      <c r="Q2295" s="2" t="s">
        <v>21</v>
      </c>
      <c r="R2295" s="2" t="s">
        <v>21</v>
      </c>
      <c r="S2295" s="2" t="s">
        <v>21</v>
      </c>
    </row>
    <row r="2296" spans="1:19" x14ac:dyDescent="0.2">
      <c r="A2296" s="7" t="s">
        <v>993</v>
      </c>
      <c r="B2296" s="2" t="s">
        <v>1860</v>
      </c>
      <c r="E2296" s="2" t="s">
        <v>1250</v>
      </c>
      <c r="F2296" s="18">
        <v>2017</v>
      </c>
      <c r="G2296" s="2"/>
      <c r="H2296" s="2" t="s">
        <v>1018</v>
      </c>
      <c r="I2296" s="2" t="s">
        <v>20</v>
      </c>
      <c r="K2296" s="2" t="s">
        <v>9016</v>
      </c>
      <c r="L2296" s="2" t="s">
        <v>21</v>
      </c>
      <c r="M2296" s="2" t="s">
        <v>21</v>
      </c>
      <c r="N2296" s="2" t="s">
        <v>21</v>
      </c>
      <c r="O2296" s="2" t="s">
        <v>21</v>
      </c>
      <c r="P2296" s="2" t="s">
        <v>21</v>
      </c>
      <c r="Q2296" s="2" t="s">
        <v>21</v>
      </c>
      <c r="R2296" s="2" t="s">
        <v>21</v>
      </c>
      <c r="S2296" s="2" t="s">
        <v>21</v>
      </c>
    </row>
    <row r="2297" spans="1:19" x14ac:dyDescent="0.2">
      <c r="A2297" s="7" t="s">
        <v>993</v>
      </c>
      <c r="B2297" s="2" t="s">
        <v>1861</v>
      </c>
      <c r="E2297" s="2" t="s">
        <v>1250</v>
      </c>
      <c r="F2297" s="18">
        <v>2015</v>
      </c>
      <c r="G2297" s="2"/>
      <c r="H2297" s="2" t="s">
        <v>1018</v>
      </c>
      <c r="I2297" s="2" t="s">
        <v>20</v>
      </c>
      <c r="K2297" s="2" t="s">
        <v>9016</v>
      </c>
      <c r="L2297" s="2" t="s">
        <v>21</v>
      </c>
      <c r="M2297" s="2" t="s">
        <v>21</v>
      </c>
      <c r="N2297" s="2" t="s">
        <v>21</v>
      </c>
      <c r="O2297" s="2" t="s">
        <v>21</v>
      </c>
      <c r="P2297" s="2" t="s">
        <v>21</v>
      </c>
      <c r="Q2297" s="2" t="s">
        <v>21</v>
      </c>
      <c r="R2297" s="2" t="s">
        <v>21</v>
      </c>
      <c r="S2297" s="2" t="s">
        <v>21</v>
      </c>
    </row>
    <row r="2298" spans="1:19" x14ac:dyDescent="0.2">
      <c r="A2298" s="7" t="s">
        <v>993</v>
      </c>
      <c r="B2298" s="2" t="s">
        <v>1862</v>
      </c>
      <c r="E2298" s="2" t="s">
        <v>1250</v>
      </c>
      <c r="F2298" s="18">
        <v>2015</v>
      </c>
      <c r="G2298" s="2"/>
      <c r="H2298" s="2" t="s">
        <v>1018</v>
      </c>
      <c r="I2298" s="2" t="s">
        <v>20</v>
      </c>
      <c r="K2298" s="2" t="s">
        <v>9016</v>
      </c>
      <c r="L2298" s="2" t="s">
        <v>21</v>
      </c>
      <c r="M2298" s="2" t="s">
        <v>21</v>
      </c>
      <c r="N2298" s="2" t="s">
        <v>21</v>
      </c>
      <c r="O2298" s="2" t="s">
        <v>21</v>
      </c>
      <c r="P2298" s="2" t="s">
        <v>21</v>
      </c>
      <c r="Q2298" s="2" t="s">
        <v>21</v>
      </c>
      <c r="R2298" s="2" t="s">
        <v>21</v>
      </c>
      <c r="S2298" s="2" t="s">
        <v>21</v>
      </c>
    </row>
    <row r="2299" spans="1:19" x14ac:dyDescent="0.2">
      <c r="A2299" s="7" t="s">
        <v>993</v>
      </c>
      <c r="B2299" s="2" t="s">
        <v>1863</v>
      </c>
      <c r="E2299" s="2" t="s">
        <v>1250</v>
      </c>
      <c r="F2299" s="18">
        <v>2015</v>
      </c>
      <c r="G2299" s="2"/>
      <c r="H2299" s="2" t="s">
        <v>1018</v>
      </c>
      <c r="I2299" s="2" t="s">
        <v>20</v>
      </c>
      <c r="K2299" s="2" t="s">
        <v>9016</v>
      </c>
      <c r="L2299" s="2" t="s">
        <v>21</v>
      </c>
      <c r="M2299" s="2" t="s">
        <v>21</v>
      </c>
      <c r="N2299" s="2" t="s">
        <v>21</v>
      </c>
      <c r="O2299" s="2" t="s">
        <v>21</v>
      </c>
      <c r="P2299" s="2" t="s">
        <v>21</v>
      </c>
      <c r="Q2299" s="2" t="s">
        <v>21</v>
      </c>
      <c r="R2299" s="2" t="s">
        <v>21</v>
      </c>
      <c r="S2299" s="2" t="s">
        <v>21</v>
      </c>
    </row>
    <row r="2300" spans="1:19" x14ac:dyDescent="0.2">
      <c r="A2300" s="7" t="s">
        <v>993</v>
      </c>
      <c r="B2300" s="2" t="s">
        <v>1864</v>
      </c>
      <c r="E2300" s="2" t="s">
        <v>1250</v>
      </c>
      <c r="F2300" s="18">
        <v>2015</v>
      </c>
      <c r="G2300" s="2"/>
      <c r="H2300" s="2" t="s">
        <v>1018</v>
      </c>
      <c r="I2300" s="2" t="s">
        <v>20</v>
      </c>
      <c r="K2300" s="2" t="s">
        <v>9016</v>
      </c>
      <c r="L2300" s="2" t="s">
        <v>21</v>
      </c>
      <c r="M2300" s="2" t="s">
        <v>21</v>
      </c>
      <c r="N2300" s="2" t="s">
        <v>21</v>
      </c>
      <c r="O2300" s="2" t="s">
        <v>21</v>
      </c>
      <c r="P2300" s="2" t="s">
        <v>21</v>
      </c>
      <c r="Q2300" s="2" t="s">
        <v>21</v>
      </c>
      <c r="R2300" s="2" t="s">
        <v>21</v>
      </c>
      <c r="S2300" s="2" t="s">
        <v>21</v>
      </c>
    </row>
    <row r="2301" spans="1:19" x14ac:dyDescent="0.2">
      <c r="A2301" s="7" t="s">
        <v>993</v>
      </c>
      <c r="B2301" s="2" t="s">
        <v>1865</v>
      </c>
      <c r="E2301" s="2" t="s">
        <v>1250</v>
      </c>
      <c r="F2301" s="18">
        <v>2016</v>
      </c>
      <c r="G2301" s="2"/>
      <c r="H2301" s="2" t="s">
        <v>1018</v>
      </c>
      <c r="I2301" s="2" t="s">
        <v>20</v>
      </c>
      <c r="K2301" s="2" t="s">
        <v>9016</v>
      </c>
      <c r="L2301" s="2" t="s">
        <v>21</v>
      </c>
      <c r="M2301" s="2" t="s">
        <v>21</v>
      </c>
      <c r="N2301" s="2" t="s">
        <v>21</v>
      </c>
      <c r="O2301" s="2" t="s">
        <v>21</v>
      </c>
      <c r="P2301" s="2" t="s">
        <v>21</v>
      </c>
      <c r="Q2301" s="2" t="s">
        <v>21</v>
      </c>
      <c r="R2301" s="2" t="s">
        <v>21</v>
      </c>
      <c r="S2301" s="2" t="s">
        <v>21</v>
      </c>
    </row>
    <row r="2302" spans="1:19" x14ac:dyDescent="0.2">
      <c r="A2302" s="7" t="s">
        <v>993</v>
      </c>
      <c r="B2302" s="2" t="s">
        <v>1866</v>
      </c>
      <c r="E2302" s="2" t="s">
        <v>1250</v>
      </c>
      <c r="F2302" s="18">
        <v>2015</v>
      </c>
      <c r="G2302" s="2"/>
      <c r="H2302" s="2" t="s">
        <v>1018</v>
      </c>
      <c r="I2302" s="2" t="s">
        <v>20</v>
      </c>
      <c r="K2302" s="2" t="s">
        <v>9016</v>
      </c>
      <c r="L2302" s="2" t="s">
        <v>21</v>
      </c>
      <c r="M2302" s="2" t="s">
        <v>21</v>
      </c>
      <c r="N2302" s="2" t="s">
        <v>21</v>
      </c>
      <c r="O2302" s="2" t="s">
        <v>21</v>
      </c>
      <c r="P2302" s="2" t="s">
        <v>21</v>
      </c>
      <c r="Q2302" s="2" t="s">
        <v>21</v>
      </c>
      <c r="R2302" s="2" t="s">
        <v>21</v>
      </c>
      <c r="S2302" s="2" t="s">
        <v>21</v>
      </c>
    </row>
    <row r="2303" spans="1:19" x14ac:dyDescent="0.2">
      <c r="A2303" s="7" t="s">
        <v>993</v>
      </c>
      <c r="B2303" s="2" t="s">
        <v>1867</v>
      </c>
      <c r="E2303" s="2" t="s">
        <v>1250</v>
      </c>
      <c r="F2303" s="18">
        <v>2015</v>
      </c>
      <c r="G2303" s="2"/>
      <c r="H2303" s="2" t="s">
        <v>1018</v>
      </c>
      <c r="I2303" s="2" t="s">
        <v>20</v>
      </c>
      <c r="K2303" s="2" t="s">
        <v>9016</v>
      </c>
      <c r="L2303" s="2" t="s">
        <v>21</v>
      </c>
      <c r="M2303" s="2" t="s">
        <v>21</v>
      </c>
      <c r="N2303" s="2" t="s">
        <v>21</v>
      </c>
      <c r="O2303" s="2" t="s">
        <v>21</v>
      </c>
      <c r="P2303" s="2" t="s">
        <v>21</v>
      </c>
      <c r="Q2303" s="2" t="s">
        <v>21</v>
      </c>
      <c r="R2303" s="2" t="s">
        <v>21</v>
      </c>
      <c r="S2303" s="2" t="s">
        <v>21</v>
      </c>
    </row>
    <row r="2304" spans="1:19" x14ac:dyDescent="0.2">
      <c r="A2304" s="7" t="s">
        <v>993</v>
      </c>
      <c r="B2304" s="2" t="s">
        <v>1868</v>
      </c>
      <c r="E2304" s="2" t="s">
        <v>1250</v>
      </c>
      <c r="F2304" s="18">
        <v>2016</v>
      </c>
      <c r="G2304" s="2"/>
      <c r="H2304" s="2" t="s">
        <v>1018</v>
      </c>
      <c r="I2304" s="2" t="s">
        <v>20</v>
      </c>
      <c r="K2304" s="2" t="s">
        <v>9016</v>
      </c>
      <c r="L2304" s="2" t="s">
        <v>21</v>
      </c>
      <c r="M2304" s="2" t="s">
        <v>21</v>
      </c>
      <c r="N2304" s="2" t="s">
        <v>21</v>
      </c>
      <c r="O2304" s="2" t="s">
        <v>21</v>
      </c>
      <c r="P2304" s="2" t="s">
        <v>21</v>
      </c>
      <c r="Q2304" s="2" t="s">
        <v>21</v>
      </c>
      <c r="R2304" s="2" t="s">
        <v>21</v>
      </c>
      <c r="S2304" s="2" t="s">
        <v>21</v>
      </c>
    </row>
    <row r="2305" spans="1:19" x14ac:dyDescent="0.2">
      <c r="A2305" s="7" t="s">
        <v>993</v>
      </c>
      <c r="B2305" s="2" t="s">
        <v>1869</v>
      </c>
      <c r="E2305" s="2" t="s">
        <v>1250</v>
      </c>
      <c r="F2305" s="18">
        <v>2016</v>
      </c>
      <c r="G2305" s="2"/>
      <c r="H2305" s="2" t="s">
        <v>1018</v>
      </c>
      <c r="I2305" s="2" t="s">
        <v>20</v>
      </c>
      <c r="K2305" s="2" t="s">
        <v>9016</v>
      </c>
      <c r="L2305" s="2" t="s">
        <v>21</v>
      </c>
      <c r="M2305" s="2" t="s">
        <v>21</v>
      </c>
      <c r="N2305" s="2" t="s">
        <v>21</v>
      </c>
      <c r="O2305" s="2" t="s">
        <v>21</v>
      </c>
      <c r="P2305" s="2" t="s">
        <v>21</v>
      </c>
      <c r="Q2305" s="2" t="s">
        <v>21</v>
      </c>
      <c r="R2305" s="2" t="s">
        <v>21</v>
      </c>
      <c r="S2305" s="2" t="s">
        <v>21</v>
      </c>
    </row>
    <row r="2306" spans="1:19" x14ac:dyDescent="0.2">
      <c r="A2306" s="7" t="s">
        <v>993</v>
      </c>
      <c r="B2306" s="2" t="s">
        <v>1870</v>
      </c>
      <c r="E2306" s="2" t="s">
        <v>1250</v>
      </c>
      <c r="F2306" s="18">
        <v>2015</v>
      </c>
      <c r="G2306" s="2"/>
      <c r="H2306" s="2" t="s">
        <v>1018</v>
      </c>
      <c r="I2306" s="2" t="s">
        <v>20</v>
      </c>
      <c r="K2306" s="2" t="s">
        <v>9016</v>
      </c>
      <c r="L2306" s="2" t="s">
        <v>21</v>
      </c>
      <c r="M2306" s="2" t="s">
        <v>21</v>
      </c>
      <c r="N2306" s="2" t="s">
        <v>21</v>
      </c>
      <c r="O2306" s="2" t="s">
        <v>21</v>
      </c>
      <c r="P2306" s="2" t="s">
        <v>21</v>
      </c>
      <c r="Q2306" s="2" t="s">
        <v>21</v>
      </c>
      <c r="R2306" s="2" t="s">
        <v>21</v>
      </c>
      <c r="S2306" s="2" t="s">
        <v>21</v>
      </c>
    </row>
    <row r="2307" spans="1:19" x14ac:dyDescent="0.2">
      <c r="A2307" s="7" t="s">
        <v>993</v>
      </c>
      <c r="B2307" s="2" t="s">
        <v>1871</v>
      </c>
      <c r="E2307" s="2" t="s">
        <v>1250</v>
      </c>
      <c r="F2307" s="18">
        <v>2016</v>
      </c>
      <c r="G2307" s="2"/>
      <c r="H2307" s="2" t="s">
        <v>1018</v>
      </c>
      <c r="I2307" s="2" t="s">
        <v>20</v>
      </c>
      <c r="K2307" s="2" t="s">
        <v>9016</v>
      </c>
      <c r="L2307" s="2" t="s">
        <v>21</v>
      </c>
      <c r="M2307" s="2" t="s">
        <v>21</v>
      </c>
      <c r="N2307" s="2" t="s">
        <v>21</v>
      </c>
      <c r="O2307" s="2" t="s">
        <v>21</v>
      </c>
      <c r="P2307" s="2" t="s">
        <v>21</v>
      </c>
      <c r="Q2307" s="2" t="s">
        <v>21</v>
      </c>
      <c r="R2307" s="2" t="s">
        <v>21</v>
      </c>
      <c r="S2307" s="2" t="s">
        <v>21</v>
      </c>
    </row>
    <row r="2308" spans="1:19" x14ac:dyDescent="0.2">
      <c r="A2308" s="7" t="s">
        <v>993</v>
      </c>
      <c r="B2308" s="2" t="s">
        <v>1872</v>
      </c>
      <c r="E2308" s="2" t="s">
        <v>1250</v>
      </c>
      <c r="F2308" s="18">
        <v>2016</v>
      </c>
      <c r="G2308" s="2"/>
      <c r="H2308" s="2" t="s">
        <v>1018</v>
      </c>
      <c r="I2308" s="2" t="s">
        <v>20</v>
      </c>
      <c r="K2308" s="2" t="s">
        <v>9016</v>
      </c>
      <c r="L2308" s="2" t="s">
        <v>21</v>
      </c>
      <c r="M2308" s="2" t="s">
        <v>21</v>
      </c>
      <c r="N2308" s="2" t="s">
        <v>21</v>
      </c>
      <c r="O2308" s="2" t="s">
        <v>21</v>
      </c>
      <c r="P2308" s="2" t="s">
        <v>21</v>
      </c>
      <c r="Q2308" s="2" t="s">
        <v>21</v>
      </c>
      <c r="R2308" s="2" t="s">
        <v>21</v>
      </c>
      <c r="S2308" s="2" t="s">
        <v>21</v>
      </c>
    </row>
    <row r="2309" spans="1:19" x14ac:dyDescent="0.2">
      <c r="A2309" s="7" t="s">
        <v>993</v>
      </c>
      <c r="B2309" s="2" t="s">
        <v>1873</v>
      </c>
      <c r="E2309" s="2" t="s">
        <v>1250</v>
      </c>
      <c r="F2309" s="18">
        <v>2015</v>
      </c>
      <c r="G2309" s="2"/>
      <c r="H2309" s="2" t="s">
        <v>1018</v>
      </c>
      <c r="I2309" s="2" t="s">
        <v>20</v>
      </c>
      <c r="K2309" s="2" t="s">
        <v>9016</v>
      </c>
      <c r="L2309" s="2" t="s">
        <v>21</v>
      </c>
      <c r="M2309" s="2" t="s">
        <v>21</v>
      </c>
      <c r="N2309" s="2" t="s">
        <v>21</v>
      </c>
      <c r="O2309" s="2" t="s">
        <v>21</v>
      </c>
      <c r="P2309" s="2" t="s">
        <v>21</v>
      </c>
      <c r="Q2309" s="2" t="s">
        <v>21</v>
      </c>
      <c r="R2309" s="2" t="s">
        <v>21</v>
      </c>
      <c r="S2309" s="2" t="s">
        <v>21</v>
      </c>
    </row>
    <row r="2310" spans="1:19" x14ac:dyDescent="0.2">
      <c r="A2310" s="7" t="s">
        <v>993</v>
      </c>
      <c r="B2310" s="2" t="s">
        <v>1874</v>
      </c>
      <c r="E2310" s="2" t="s">
        <v>1250</v>
      </c>
      <c r="F2310" s="18">
        <v>2015</v>
      </c>
      <c r="G2310" s="2"/>
      <c r="H2310" s="2" t="s">
        <v>1018</v>
      </c>
      <c r="I2310" s="2" t="s">
        <v>20</v>
      </c>
      <c r="K2310" s="2" t="s">
        <v>9016</v>
      </c>
      <c r="L2310" s="2" t="s">
        <v>21</v>
      </c>
      <c r="M2310" s="2" t="s">
        <v>21</v>
      </c>
      <c r="N2310" s="2" t="s">
        <v>21</v>
      </c>
      <c r="O2310" s="2" t="s">
        <v>21</v>
      </c>
      <c r="P2310" s="2" t="s">
        <v>21</v>
      </c>
      <c r="Q2310" s="2" t="s">
        <v>21</v>
      </c>
      <c r="R2310" s="2" t="s">
        <v>21</v>
      </c>
      <c r="S2310" s="2" t="s">
        <v>21</v>
      </c>
    </row>
    <row r="2311" spans="1:19" x14ac:dyDescent="0.2">
      <c r="A2311" s="7" t="s">
        <v>993</v>
      </c>
      <c r="B2311" s="2" t="s">
        <v>1875</v>
      </c>
      <c r="E2311" s="2" t="s">
        <v>1250</v>
      </c>
      <c r="F2311" s="18">
        <v>2015</v>
      </c>
      <c r="G2311" s="2"/>
      <c r="H2311" s="2" t="s">
        <v>1018</v>
      </c>
      <c r="I2311" s="2" t="s">
        <v>20</v>
      </c>
      <c r="K2311" s="2" t="s">
        <v>9016</v>
      </c>
      <c r="L2311" s="2" t="s">
        <v>21</v>
      </c>
      <c r="M2311" s="2" t="s">
        <v>21</v>
      </c>
      <c r="N2311" s="2" t="s">
        <v>21</v>
      </c>
      <c r="O2311" s="2" t="s">
        <v>21</v>
      </c>
      <c r="P2311" s="2" t="s">
        <v>21</v>
      </c>
      <c r="Q2311" s="2" t="s">
        <v>21</v>
      </c>
      <c r="R2311" s="2" t="s">
        <v>21</v>
      </c>
      <c r="S2311" s="2" t="s">
        <v>21</v>
      </c>
    </row>
    <row r="2312" spans="1:19" x14ac:dyDescent="0.2">
      <c r="A2312" s="7" t="s">
        <v>993</v>
      </c>
      <c r="B2312" s="2" t="s">
        <v>1876</v>
      </c>
      <c r="E2312" s="2" t="s">
        <v>1250</v>
      </c>
      <c r="F2312" s="18">
        <v>2016</v>
      </c>
      <c r="G2312" s="2"/>
      <c r="H2312" s="2" t="s">
        <v>1018</v>
      </c>
      <c r="I2312" s="2" t="s">
        <v>20</v>
      </c>
      <c r="K2312" s="2" t="s">
        <v>9016</v>
      </c>
      <c r="L2312" s="2" t="s">
        <v>21</v>
      </c>
      <c r="M2312" s="2" t="s">
        <v>21</v>
      </c>
      <c r="N2312" s="2" t="s">
        <v>21</v>
      </c>
      <c r="O2312" s="2" t="s">
        <v>21</v>
      </c>
      <c r="P2312" s="2" t="s">
        <v>21</v>
      </c>
      <c r="Q2312" s="2" t="s">
        <v>21</v>
      </c>
      <c r="R2312" s="2" t="s">
        <v>21</v>
      </c>
      <c r="S2312" s="2" t="s">
        <v>21</v>
      </c>
    </row>
    <row r="2313" spans="1:19" x14ac:dyDescent="0.2">
      <c r="A2313" s="7" t="s">
        <v>993</v>
      </c>
      <c r="B2313" s="2" t="s">
        <v>1877</v>
      </c>
      <c r="E2313" s="2" t="s">
        <v>1250</v>
      </c>
      <c r="F2313" s="18">
        <v>2016</v>
      </c>
      <c r="G2313" s="2"/>
      <c r="H2313" s="2" t="s">
        <v>1018</v>
      </c>
      <c r="I2313" s="2" t="s">
        <v>20</v>
      </c>
      <c r="K2313" s="2" t="s">
        <v>9016</v>
      </c>
      <c r="L2313" s="2" t="s">
        <v>21</v>
      </c>
      <c r="M2313" s="2" t="s">
        <v>21</v>
      </c>
      <c r="N2313" s="2" t="s">
        <v>21</v>
      </c>
      <c r="O2313" s="2" t="s">
        <v>21</v>
      </c>
      <c r="P2313" s="2" t="s">
        <v>21</v>
      </c>
      <c r="Q2313" s="2" t="s">
        <v>21</v>
      </c>
      <c r="R2313" s="2" t="s">
        <v>21</v>
      </c>
      <c r="S2313" s="2" t="s">
        <v>21</v>
      </c>
    </row>
    <row r="2314" spans="1:19" x14ac:dyDescent="0.2">
      <c r="A2314" s="7" t="s">
        <v>993</v>
      </c>
      <c r="B2314" s="2" t="s">
        <v>1878</v>
      </c>
      <c r="E2314" s="2" t="s">
        <v>1250</v>
      </c>
      <c r="F2314" s="18">
        <v>2015</v>
      </c>
      <c r="G2314" s="2"/>
      <c r="H2314" s="2" t="s">
        <v>1018</v>
      </c>
      <c r="I2314" s="2" t="s">
        <v>20</v>
      </c>
      <c r="K2314" s="2" t="s">
        <v>9016</v>
      </c>
      <c r="L2314" s="2" t="s">
        <v>21</v>
      </c>
      <c r="M2314" s="2" t="s">
        <v>21</v>
      </c>
      <c r="N2314" s="2" t="s">
        <v>21</v>
      </c>
      <c r="O2314" s="2" t="s">
        <v>21</v>
      </c>
      <c r="P2314" s="2" t="s">
        <v>21</v>
      </c>
      <c r="Q2314" s="2" t="s">
        <v>21</v>
      </c>
      <c r="R2314" s="2" t="s">
        <v>21</v>
      </c>
      <c r="S2314" s="2" t="s">
        <v>21</v>
      </c>
    </row>
    <row r="2315" spans="1:19" x14ac:dyDescent="0.2">
      <c r="A2315" s="7" t="s">
        <v>993</v>
      </c>
      <c r="B2315" s="2" t="s">
        <v>1879</v>
      </c>
      <c r="E2315" s="2" t="s">
        <v>1250</v>
      </c>
      <c r="F2315" s="18">
        <v>2015</v>
      </c>
      <c r="G2315" s="2"/>
      <c r="H2315" s="2" t="s">
        <v>1018</v>
      </c>
      <c r="I2315" s="2" t="s">
        <v>20</v>
      </c>
      <c r="K2315" s="2" t="s">
        <v>9016</v>
      </c>
      <c r="L2315" s="2" t="s">
        <v>21</v>
      </c>
      <c r="M2315" s="2" t="s">
        <v>21</v>
      </c>
      <c r="N2315" s="2" t="s">
        <v>21</v>
      </c>
      <c r="O2315" s="2" t="s">
        <v>21</v>
      </c>
      <c r="P2315" s="2" t="s">
        <v>21</v>
      </c>
      <c r="Q2315" s="2" t="s">
        <v>21</v>
      </c>
      <c r="R2315" s="2" t="s">
        <v>21</v>
      </c>
      <c r="S2315" s="2" t="s">
        <v>21</v>
      </c>
    </row>
    <row r="2316" spans="1:19" x14ac:dyDescent="0.2">
      <c r="A2316" s="7" t="s">
        <v>993</v>
      </c>
      <c r="B2316" s="2" t="s">
        <v>1880</v>
      </c>
      <c r="E2316" s="2" t="s">
        <v>1250</v>
      </c>
      <c r="F2316" s="18">
        <v>2015</v>
      </c>
      <c r="G2316" s="2"/>
      <c r="H2316" s="2" t="s">
        <v>1018</v>
      </c>
      <c r="I2316" s="2" t="s">
        <v>20</v>
      </c>
      <c r="K2316" s="2" t="s">
        <v>9016</v>
      </c>
      <c r="L2316" s="2" t="s">
        <v>21</v>
      </c>
      <c r="M2316" s="2" t="s">
        <v>21</v>
      </c>
      <c r="N2316" s="2" t="s">
        <v>21</v>
      </c>
      <c r="O2316" s="2" t="s">
        <v>21</v>
      </c>
      <c r="P2316" s="2" t="s">
        <v>21</v>
      </c>
      <c r="Q2316" s="2" t="s">
        <v>21</v>
      </c>
      <c r="R2316" s="2" t="s">
        <v>21</v>
      </c>
      <c r="S2316" s="2" t="s">
        <v>21</v>
      </c>
    </row>
    <row r="2317" spans="1:19" x14ac:dyDescent="0.2">
      <c r="A2317" s="7" t="s">
        <v>993</v>
      </c>
      <c r="B2317" s="2" t="s">
        <v>1881</v>
      </c>
      <c r="E2317" s="2" t="s">
        <v>1250</v>
      </c>
      <c r="F2317" s="18">
        <v>2016</v>
      </c>
      <c r="G2317" s="2"/>
      <c r="H2317" s="2" t="s">
        <v>1018</v>
      </c>
      <c r="I2317" s="2" t="s">
        <v>20</v>
      </c>
      <c r="K2317" s="2" t="s">
        <v>9016</v>
      </c>
      <c r="L2317" s="2" t="s">
        <v>21</v>
      </c>
      <c r="M2317" s="2" t="s">
        <v>21</v>
      </c>
      <c r="N2317" s="2" t="s">
        <v>21</v>
      </c>
      <c r="O2317" s="2" t="s">
        <v>21</v>
      </c>
      <c r="P2317" s="2" t="s">
        <v>21</v>
      </c>
      <c r="Q2317" s="2" t="s">
        <v>21</v>
      </c>
      <c r="R2317" s="2" t="s">
        <v>21</v>
      </c>
      <c r="S2317" s="2" t="s">
        <v>21</v>
      </c>
    </row>
    <row r="2318" spans="1:19" x14ac:dyDescent="0.2">
      <c r="A2318" s="7" t="s">
        <v>993</v>
      </c>
      <c r="B2318" s="2" t="s">
        <v>1882</v>
      </c>
      <c r="E2318" s="2" t="s">
        <v>1250</v>
      </c>
      <c r="F2318" s="18">
        <v>2015</v>
      </c>
      <c r="G2318" s="2"/>
      <c r="H2318" s="2" t="s">
        <v>1018</v>
      </c>
      <c r="I2318" s="2" t="s">
        <v>20</v>
      </c>
      <c r="K2318" s="2" t="s">
        <v>9016</v>
      </c>
      <c r="L2318" s="2" t="s">
        <v>21</v>
      </c>
      <c r="M2318" s="2" t="s">
        <v>21</v>
      </c>
      <c r="N2318" s="2" t="s">
        <v>21</v>
      </c>
      <c r="O2318" s="2" t="s">
        <v>21</v>
      </c>
      <c r="P2318" s="2" t="s">
        <v>21</v>
      </c>
      <c r="Q2318" s="2" t="s">
        <v>21</v>
      </c>
      <c r="R2318" s="2" t="s">
        <v>21</v>
      </c>
      <c r="S2318" s="2" t="s">
        <v>21</v>
      </c>
    </row>
    <row r="2319" spans="1:19" x14ac:dyDescent="0.2">
      <c r="A2319" s="7" t="s">
        <v>993</v>
      </c>
      <c r="B2319" s="2" t="s">
        <v>1883</v>
      </c>
      <c r="E2319" s="2" t="s">
        <v>1250</v>
      </c>
      <c r="F2319" s="18">
        <v>2015</v>
      </c>
      <c r="G2319" s="2"/>
      <c r="H2319" s="2" t="s">
        <v>1018</v>
      </c>
      <c r="I2319" s="2" t="s">
        <v>20</v>
      </c>
      <c r="K2319" s="2" t="s">
        <v>9016</v>
      </c>
      <c r="L2319" s="2" t="s">
        <v>21</v>
      </c>
      <c r="M2319" s="2" t="s">
        <v>21</v>
      </c>
      <c r="N2319" s="2" t="s">
        <v>21</v>
      </c>
      <c r="O2319" s="2" t="s">
        <v>21</v>
      </c>
      <c r="P2319" s="2" t="s">
        <v>21</v>
      </c>
      <c r="Q2319" s="2" t="s">
        <v>21</v>
      </c>
      <c r="R2319" s="2" t="s">
        <v>21</v>
      </c>
      <c r="S2319" s="2" t="s">
        <v>21</v>
      </c>
    </row>
    <row r="2320" spans="1:19" x14ac:dyDescent="0.2">
      <c r="A2320" s="7" t="s">
        <v>993</v>
      </c>
      <c r="B2320" s="2" t="s">
        <v>1884</v>
      </c>
      <c r="E2320" s="2" t="s">
        <v>1250</v>
      </c>
      <c r="F2320" s="18">
        <v>2016</v>
      </c>
      <c r="G2320" s="2"/>
      <c r="H2320" s="2" t="s">
        <v>1018</v>
      </c>
      <c r="I2320" s="2" t="s">
        <v>20</v>
      </c>
      <c r="K2320" s="2" t="s">
        <v>9016</v>
      </c>
      <c r="L2320" s="2" t="s">
        <v>21</v>
      </c>
      <c r="M2320" s="2" t="s">
        <v>21</v>
      </c>
      <c r="N2320" s="2" t="s">
        <v>21</v>
      </c>
      <c r="O2320" s="2" t="s">
        <v>21</v>
      </c>
      <c r="P2320" s="2" t="s">
        <v>21</v>
      </c>
      <c r="Q2320" s="2" t="s">
        <v>21</v>
      </c>
      <c r="R2320" s="2" t="s">
        <v>21</v>
      </c>
      <c r="S2320" s="2" t="s">
        <v>21</v>
      </c>
    </row>
    <row r="2321" spans="1:19" x14ac:dyDescent="0.2">
      <c r="A2321" s="7" t="s">
        <v>993</v>
      </c>
      <c r="B2321" s="2" t="s">
        <v>1885</v>
      </c>
      <c r="E2321" s="2" t="s">
        <v>1250</v>
      </c>
      <c r="F2321" s="18">
        <v>2016</v>
      </c>
      <c r="G2321" s="2"/>
      <c r="H2321" s="2" t="s">
        <v>1018</v>
      </c>
      <c r="I2321" s="2" t="s">
        <v>20</v>
      </c>
      <c r="K2321" s="2" t="s">
        <v>9016</v>
      </c>
      <c r="L2321" s="2" t="s">
        <v>21</v>
      </c>
      <c r="M2321" s="2" t="s">
        <v>21</v>
      </c>
      <c r="N2321" s="2" t="s">
        <v>21</v>
      </c>
      <c r="O2321" s="2" t="s">
        <v>21</v>
      </c>
      <c r="P2321" s="2" t="s">
        <v>21</v>
      </c>
      <c r="Q2321" s="2" t="s">
        <v>21</v>
      </c>
      <c r="R2321" s="2" t="s">
        <v>21</v>
      </c>
      <c r="S2321" s="2" t="s">
        <v>21</v>
      </c>
    </row>
    <row r="2322" spans="1:19" x14ac:dyDescent="0.2">
      <c r="A2322" s="7" t="s">
        <v>993</v>
      </c>
      <c r="B2322" s="2" t="s">
        <v>1886</v>
      </c>
      <c r="E2322" s="2" t="s">
        <v>1250</v>
      </c>
      <c r="F2322" s="18">
        <v>2016</v>
      </c>
      <c r="G2322" s="2"/>
      <c r="H2322" s="2" t="s">
        <v>1018</v>
      </c>
      <c r="I2322" s="2" t="s">
        <v>20</v>
      </c>
      <c r="K2322" s="2" t="s">
        <v>9016</v>
      </c>
      <c r="L2322" s="2" t="s">
        <v>21</v>
      </c>
      <c r="M2322" s="2" t="s">
        <v>21</v>
      </c>
      <c r="N2322" s="2" t="s">
        <v>21</v>
      </c>
      <c r="O2322" s="2" t="s">
        <v>21</v>
      </c>
      <c r="P2322" s="2" t="s">
        <v>21</v>
      </c>
      <c r="Q2322" s="2" t="s">
        <v>21</v>
      </c>
      <c r="R2322" s="2" t="s">
        <v>21</v>
      </c>
      <c r="S2322" s="2" t="s">
        <v>21</v>
      </c>
    </row>
    <row r="2323" spans="1:19" x14ac:dyDescent="0.2">
      <c r="A2323" s="7" t="s">
        <v>993</v>
      </c>
      <c r="B2323" s="2" t="s">
        <v>1887</v>
      </c>
      <c r="E2323" s="2" t="s">
        <v>1250</v>
      </c>
      <c r="F2323" s="18">
        <v>2016</v>
      </c>
      <c r="G2323" s="2"/>
      <c r="H2323" s="2" t="s">
        <v>1018</v>
      </c>
      <c r="I2323" s="2" t="s">
        <v>20</v>
      </c>
      <c r="K2323" s="2" t="s">
        <v>9016</v>
      </c>
      <c r="L2323" s="2" t="s">
        <v>21</v>
      </c>
      <c r="M2323" s="2" t="s">
        <v>21</v>
      </c>
      <c r="N2323" s="2" t="s">
        <v>21</v>
      </c>
      <c r="O2323" s="2" t="s">
        <v>21</v>
      </c>
      <c r="P2323" s="2" t="s">
        <v>21</v>
      </c>
      <c r="Q2323" s="2" t="s">
        <v>21</v>
      </c>
      <c r="R2323" s="2" t="s">
        <v>21</v>
      </c>
      <c r="S2323" s="2" t="s">
        <v>21</v>
      </c>
    </row>
    <row r="2324" spans="1:19" x14ac:dyDescent="0.2">
      <c r="A2324" s="7" t="s">
        <v>993</v>
      </c>
      <c r="B2324" s="2" t="s">
        <v>1888</v>
      </c>
      <c r="E2324" s="2" t="s">
        <v>1250</v>
      </c>
      <c r="F2324" s="18">
        <v>2015</v>
      </c>
      <c r="G2324" s="2"/>
      <c r="H2324" s="2" t="s">
        <v>1018</v>
      </c>
      <c r="I2324" s="2" t="s">
        <v>20</v>
      </c>
      <c r="K2324" s="2" t="s">
        <v>9016</v>
      </c>
      <c r="L2324" s="2" t="s">
        <v>21</v>
      </c>
      <c r="M2324" s="2" t="s">
        <v>21</v>
      </c>
      <c r="N2324" s="2" t="s">
        <v>21</v>
      </c>
      <c r="O2324" s="2" t="s">
        <v>21</v>
      </c>
      <c r="P2324" s="2" t="s">
        <v>21</v>
      </c>
      <c r="Q2324" s="2" t="s">
        <v>21</v>
      </c>
      <c r="R2324" s="2" t="s">
        <v>21</v>
      </c>
      <c r="S2324" s="2" t="s">
        <v>21</v>
      </c>
    </row>
    <row r="2325" spans="1:19" x14ac:dyDescent="0.2">
      <c r="A2325" s="7" t="s">
        <v>993</v>
      </c>
      <c r="B2325" s="2" t="s">
        <v>1889</v>
      </c>
      <c r="E2325" s="2" t="s">
        <v>1250</v>
      </c>
      <c r="F2325" s="18">
        <v>2015</v>
      </c>
      <c r="G2325" s="2"/>
      <c r="H2325" s="2" t="s">
        <v>1018</v>
      </c>
      <c r="I2325" s="2" t="s">
        <v>20</v>
      </c>
      <c r="K2325" s="2" t="s">
        <v>9016</v>
      </c>
      <c r="L2325" s="2" t="s">
        <v>21</v>
      </c>
      <c r="M2325" s="2" t="s">
        <v>21</v>
      </c>
      <c r="N2325" s="2" t="s">
        <v>21</v>
      </c>
      <c r="O2325" s="2" t="s">
        <v>21</v>
      </c>
      <c r="P2325" s="2" t="s">
        <v>21</v>
      </c>
      <c r="Q2325" s="2" t="s">
        <v>21</v>
      </c>
      <c r="R2325" s="2" t="s">
        <v>21</v>
      </c>
      <c r="S2325" s="2" t="s">
        <v>21</v>
      </c>
    </row>
    <row r="2326" spans="1:19" x14ac:dyDescent="0.2">
      <c r="A2326" s="7" t="s">
        <v>993</v>
      </c>
      <c r="B2326" s="2" t="s">
        <v>1890</v>
      </c>
      <c r="E2326" s="2" t="s">
        <v>1250</v>
      </c>
      <c r="F2326" s="18">
        <v>2015</v>
      </c>
      <c r="G2326" s="2"/>
      <c r="H2326" s="2" t="s">
        <v>1018</v>
      </c>
      <c r="I2326" s="2" t="s">
        <v>20</v>
      </c>
      <c r="K2326" s="2" t="s">
        <v>9016</v>
      </c>
      <c r="L2326" s="2" t="s">
        <v>21</v>
      </c>
      <c r="M2326" s="2" t="s">
        <v>21</v>
      </c>
      <c r="N2326" s="2" t="s">
        <v>21</v>
      </c>
      <c r="O2326" s="2" t="s">
        <v>21</v>
      </c>
      <c r="P2326" s="2" t="s">
        <v>21</v>
      </c>
      <c r="Q2326" s="2" t="s">
        <v>21</v>
      </c>
      <c r="R2326" s="2" t="s">
        <v>21</v>
      </c>
      <c r="S2326" s="2" t="s">
        <v>21</v>
      </c>
    </row>
    <row r="2327" spans="1:19" x14ac:dyDescent="0.2">
      <c r="A2327" s="7" t="s">
        <v>993</v>
      </c>
      <c r="B2327" s="2" t="s">
        <v>1891</v>
      </c>
      <c r="E2327" s="2" t="s">
        <v>1250</v>
      </c>
      <c r="F2327" s="18">
        <v>2016</v>
      </c>
      <c r="G2327" s="2"/>
      <c r="H2327" s="2" t="s">
        <v>1018</v>
      </c>
      <c r="I2327" s="2" t="s">
        <v>20</v>
      </c>
      <c r="K2327" s="2" t="s">
        <v>9016</v>
      </c>
      <c r="L2327" s="2" t="s">
        <v>21</v>
      </c>
      <c r="M2327" s="2" t="s">
        <v>21</v>
      </c>
      <c r="N2327" s="2" t="s">
        <v>21</v>
      </c>
      <c r="O2327" s="2" t="s">
        <v>21</v>
      </c>
      <c r="P2327" s="2" t="s">
        <v>21</v>
      </c>
      <c r="Q2327" s="2" t="s">
        <v>21</v>
      </c>
      <c r="R2327" s="2" t="s">
        <v>21</v>
      </c>
      <c r="S2327" s="2" t="s">
        <v>21</v>
      </c>
    </row>
    <row r="2328" spans="1:19" x14ac:dyDescent="0.2">
      <c r="A2328" s="7" t="s">
        <v>993</v>
      </c>
      <c r="B2328" s="2" t="s">
        <v>1892</v>
      </c>
      <c r="E2328" s="2" t="s">
        <v>1250</v>
      </c>
      <c r="F2328" s="18">
        <v>2016</v>
      </c>
      <c r="G2328" s="2"/>
      <c r="H2328" s="2" t="s">
        <v>1018</v>
      </c>
      <c r="I2328" s="2" t="s">
        <v>20</v>
      </c>
      <c r="K2328" s="2" t="s">
        <v>9016</v>
      </c>
      <c r="L2328" s="2" t="s">
        <v>21</v>
      </c>
      <c r="M2328" s="2" t="s">
        <v>21</v>
      </c>
      <c r="N2328" s="2" t="s">
        <v>21</v>
      </c>
      <c r="O2328" s="2" t="s">
        <v>21</v>
      </c>
      <c r="P2328" s="2" t="s">
        <v>21</v>
      </c>
      <c r="Q2328" s="2" t="s">
        <v>21</v>
      </c>
      <c r="R2328" s="2" t="s">
        <v>21</v>
      </c>
      <c r="S2328" s="2" t="s">
        <v>21</v>
      </c>
    </row>
    <row r="2329" spans="1:19" x14ac:dyDescent="0.2">
      <c r="A2329" s="7" t="s">
        <v>993</v>
      </c>
      <c r="B2329" s="2" t="s">
        <v>1893</v>
      </c>
      <c r="E2329" s="2" t="s">
        <v>1250</v>
      </c>
      <c r="F2329" s="18">
        <v>2016</v>
      </c>
      <c r="G2329" s="2"/>
      <c r="H2329" s="2" t="s">
        <v>1018</v>
      </c>
      <c r="I2329" s="2" t="s">
        <v>20</v>
      </c>
      <c r="K2329" s="2" t="s">
        <v>9016</v>
      </c>
      <c r="L2329" s="2" t="s">
        <v>21</v>
      </c>
      <c r="M2329" s="2" t="s">
        <v>21</v>
      </c>
      <c r="N2329" s="2" t="s">
        <v>21</v>
      </c>
      <c r="O2329" s="2" t="s">
        <v>21</v>
      </c>
      <c r="P2329" s="2" t="s">
        <v>21</v>
      </c>
      <c r="Q2329" s="2" t="s">
        <v>21</v>
      </c>
      <c r="R2329" s="2" t="s">
        <v>21</v>
      </c>
      <c r="S2329" s="2" t="s">
        <v>21</v>
      </c>
    </row>
    <row r="2330" spans="1:19" x14ac:dyDescent="0.2">
      <c r="A2330" s="7" t="s">
        <v>993</v>
      </c>
      <c r="B2330" s="2" t="s">
        <v>1894</v>
      </c>
      <c r="E2330" s="2" t="s">
        <v>1250</v>
      </c>
      <c r="F2330" s="18">
        <v>2016</v>
      </c>
      <c r="G2330" s="2"/>
      <c r="H2330" s="2" t="s">
        <v>1018</v>
      </c>
      <c r="I2330" s="2" t="s">
        <v>20</v>
      </c>
      <c r="K2330" s="2" t="s">
        <v>9016</v>
      </c>
      <c r="L2330" s="2" t="s">
        <v>21</v>
      </c>
      <c r="M2330" s="2" t="s">
        <v>21</v>
      </c>
      <c r="N2330" s="2" t="s">
        <v>21</v>
      </c>
      <c r="O2330" s="2" t="s">
        <v>21</v>
      </c>
      <c r="P2330" s="2" t="s">
        <v>21</v>
      </c>
      <c r="Q2330" s="2" t="s">
        <v>21</v>
      </c>
      <c r="R2330" s="2" t="s">
        <v>21</v>
      </c>
      <c r="S2330" s="2" t="s">
        <v>21</v>
      </c>
    </row>
    <row r="2331" spans="1:19" x14ac:dyDescent="0.2">
      <c r="A2331" s="7" t="s">
        <v>993</v>
      </c>
      <c r="B2331" s="2" t="s">
        <v>1895</v>
      </c>
      <c r="E2331" s="2" t="s">
        <v>1250</v>
      </c>
      <c r="F2331" s="18">
        <v>2016</v>
      </c>
      <c r="G2331" s="2"/>
      <c r="H2331" s="2" t="s">
        <v>1018</v>
      </c>
      <c r="I2331" s="2" t="s">
        <v>20</v>
      </c>
      <c r="K2331" s="2" t="s">
        <v>9016</v>
      </c>
      <c r="L2331" s="2" t="s">
        <v>21</v>
      </c>
      <c r="M2331" s="2" t="s">
        <v>21</v>
      </c>
      <c r="N2331" s="2" t="s">
        <v>21</v>
      </c>
      <c r="O2331" s="2" t="s">
        <v>21</v>
      </c>
      <c r="P2331" s="2" t="s">
        <v>21</v>
      </c>
      <c r="Q2331" s="2" t="s">
        <v>21</v>
      </c>
      <c r="R2331" s="2" t="s">
        <v>21</v>
      </c>
      <c r="S2331" s="2" t="s">
        <v>21</v>
      </c>
    </row>
    <row r="2332" spans="1:19" x14ac:dyDescent="0.2">
      <c r="A2332" s="7" t="s">
        <v>993</v>
      </c>
      <c r="B2332" s="2" t="s">
        <v>1896</v>
      </c>
      <c r="E2332" s="2" t="s">
        <v>1250</v>
      </c>
      <c r="F2332" s="18">
        <v>2015</v>
      </c>
      <c r="G2332" s="2"/>
      <c r="H2332" s="2" t="s">
        <v>1018</v>
      </c>
      <c r="I2332" s="2" t="s">
        <v>20</v>
      </c>
      <c r="K2332" s="2" t="s">
        <v>9016</v>
      </c>
      <c r="L2332" s="2" t="s">
        <v>21</v>
      </c>
      <c r="M2332" s="2" t="s">
        <v>21</v>
      </c>
      <c r="N2332" s="2" t="s">
        <v>21</v>
      </c>
      <c r="O2332" s="2" t="s">
        <v>21</v>
      </c>
      <c r="P2332" s="2" t="s">
        <v>21</v>
      </c>
      <c r="Q2332" s="2" t="s">
        <v>21</v>
      </c>
      <c r="R2332" s="2" t="s">
        <v>21</v>
      </c>
      <c r="S2332" s="2" t="s">
        <v>21</v>
      </c>
    </row>
    <row r="2333" spans="1:19" x14ac:dyDescent="0.2">
      <c r="A2333" s="7" t="s">
        <v>993</v>
      </c>
      <c r="B2333" s="2" t="s">
        <v>1897</v>
      </c>
      <c r="E2333" s="2" t="s">
        <v>1250</v>
      </c>
      <c r="F2333" s="18">
        <v>2016</v>
      </c>
      <c r="G2333" s="2"/>
      <c r="H2333" s="2" t="s">
        <v>1018</v>
      </c>
      <c r="I2333" s="2" t="s">
        <v>20</v>
      </c>
      <c r="K2333" s="2" t="s">
        <v>9016</v>
      </c>
      <c r="L2333" s="2" t="s">
        <v>21</v>
      </c>
      <c r="M2333" s="2" t="s">
        <v>21</v>
      </c>
      <c r="N2333" s="2" t="s">
        <v>21</v>
      </c>
      <c r="O2333" s="2" t="s">
        <v>21</v>
      </c>
      <c r="P2333" s="2" t="s">
        <v>21</v>
      </c>
      <c r="Q2333" s="2" t="s">
        <v>21</v>
      </c>
      <c r="R2333" s="2" t="s">
        <v>21</v>
      </c>
      <c r="S2333" s="2" t="s">
        <v>21</v>
      </c>
    </row>
    <row r="2334" spans="1:19" x14ac:dyDescent="0.2">
      <c r="A2334" s="7" t="s">
        <v>993</v>
      </c>
      <c r="B2334" s="2" t="s">
        <v>1898</v>
      </c>
      <c r="E2334" s="2" t="s">
        <v>1250</v>
      </c>
      <c r="F2334" s="18">
        <v>2016</v>
      </c>
      <c r="G2334" s="2"/>
      <c r="H2334" s="2" t="s">
        <v>1018</v>
      </c>
      <c r="I2334" s="2" t="s">
        <v>20</v>
      </c>
      <c r="K2334" s="2" t="s">
        <v>9016</v>
      </c>
      <c r="L2334" s="2" t="s">
        <v>21</v>
      </c>
      <c r="M2334" s="2" t="s">
        <v>21</v>
      </c>
      <c r="N2334" s="2" t="s">
        <v>21</v>
      </c>
      <c r="O2334" s="2" t="s">
        <v>21</v>
      </c>
      <c r="P2334" s="2" t="s">
        <v>21</v>
      </c>
      <c r="Q2334" s="2" t="s">
        <v>21</v>
      </c>
      <c r="R2334" s="2" t="s">
        <v>21</v>
      </c>
      <c r="S2334" s="2" t="s">
        <v>21</v>
      </c>
    </row>
    <row r="2335" spans="1:19" x14ac:dyDescent="0.2">
      <c r="A2335" s="7" t="s">
        <v>993</v>
      </c>
      <c r="B2335" s="2" t="s">
        <v>1899</v>
      </c>
      <c r="E2335" s="2" t="s">
        <v>1250</v>
      </c>
      <c r="F2335" s="18">
        <v>2016</v>
      </c>
      <c r="G2335" s="2"/>
      <c r="H2335" s="2" t="s">
        <v>1018</v>
      </c>
      <c r="I2335" s="2" t="s">
        <v>20</v>
      </c>
      <c r="K2335" s="2" t="s">
        <v>9016</v>
      </c>
      <c r="L2335" s="2" t="s">
        <v>21</v>
      </c>
      <c r="M2335" s="2" t="s">
        <v>21</v>
      </c>
      <c r="N2335" s="2" t="s">
        <v>21</v>
      </c>
      <c r="O2335" s="2" t="s">
        <v>21</v>
      </c>
      <c r="P2335" s="2" t="s">
        <v>21</v>
      </c>
      <c r="Q2335" s="2" t="s">
        <v>21</v>
      </c>
      <c r="R2335" s="2" t="s">
        <v>21</v>
      </c>
      <c r="S2335" s="2" t="s">
        <v>21</v>
      </c>
    </row>
    <row r="2336" spans="1:19" x14ac:dyDescent="0.2">
      <c r="A2336" s="7" t="s">
        <v>993</v>
      </c>
      <c r="B2336" s="2" t="s">
        <v>1900</v>
      </c>
      <c r="E2336" s="2" t="s">
        <v>1250</v>
      </c>
      <c r="F2336" s="18">
        <v>2016</v>
      </c>
      <c r="G2336" s="2"/>
      <c r="H2336" s="2" t="s">
        <v>1018</v>
      </c>
      <c r="I2336" s="2" t="s">
        <v>20</v>
      </c>
      <c r="K2336" s="2" t="s">
        <v>9016</v>
      </c>
      <c r="L2336" s="2" t="s">
        <v>21</v>
      </c>
      <c r="M2336" s="2" t="s">
        <v>21</v>
      </c>
      <c r="N2336" s="2" t="s">
        <v>21</v>
      </c>
      <c r="O2336" s="2" t="s">
        <v>21</v>
      </c>
      <c r="P2336" s="2" t="s">
        <v>21</v>
      </c>
      <c r="Q2336" s="2" t="s">
        <v>21</v>
      </c>
      <c r="R2336" s="2" t="s">
        <v>21</v>
      </c>
      <c r="S2336" s="2" t="s">
        <v>21</v>
      </c>
    </row>
    <row r="2337" spans="1:19" x14ac:dyDescent="0.2">
      <c r="A2337" s="7" t="s">
        <v>993</v>
      </c>
      <c r="B2337" s="2" t="s">
        <v>1901</v>
      </c>
      <c r="E2337" s="2" t="s">
        <v>1250</v>
      </c>
      <c r="F2337" s="18">
        <v>2016</v>
      </c>
      <c r="G2337" s="2"/>
      <c r="H2337" s="2" t="s">
        <v>1018</v>
      </c>
      <c r="I2337" s="2" t="s">
        <v>20</v>
      </c>
      <c r="K2337" s="2" t="s">
        <v>9016</v>
      </c>
      <c r="L2337" s="2" t="s">
        <v>21</v>
      </c>
      <c r="M2337" s="2" t="s">
        <v>21</v>
      </c>
      <c r="N2337" s="2" t="s">
        <v>21</v>
      </c>
      <c r="O2337" s="2" t="s">
        <v>21</v>
      </c>
      <c r="P2337" s="2" t="s">
        <v>21</v>
      </c>
      <c r="Q2337" s="2" t="s">
        <v>21</v>
      </c>
      <c r="R2337" s="2" t="s">
        <v>21</v>
      </c>
      <c r="S2337" s="2" t="s">
        <v>21</v>
      </c>
    </row>
    <row r="2338" spans="1:19" x14ac:dyDescent="0.2">
      <c r="A2338" s="7" t="s">
        <v>993</v>
      </c>
      <c r="B2338" s="2" t="s">
        <v>1902</v>
      </c>
      <c r="E2338" s="2" t="s">
        <v>1250</v>
      </c>
      <c r="F2338" s="18">
        <v>2016</v>
      </c>
      <c r="G2338" s="2"/>
      <c r="H2338" s="2" t="s">
        <v>1018</v>
      </c>
      <c r="I2338" s="2" t="s">
        <v>20</v>
      </c>
      <c r="K2338" s="2" t="s">
        <v>9016</v>
      </c>
      <c r="L2338" s="2" t="s">
        <v>21</v>
      </c>
      <c r="M2338" s="2" t="s">
        <v>21</v>
      </c>
      <c r="N2338" s="2" t="s">
        <v>21</v>
      </c>
      <c r="O2338" s="2" t="s">
        <v>21</v>
      </c>
      <c r="P2338" s="2" t="s">
        <v>21</v>
      </c>
      <c r="Q2338" s="2" t="s">
        <v>21</v>
      </c>
      <c r="R2338" s="2" t="s">
        <v>21</v>
      </c>
      <c r="S2338" s="2" t="s">
        <v>21</v>
      </c>
    </row>
    <row r="2339" spans="1:19" x14ac:dyDescent="0.2">
      <c r="A2339" s="7" t="s">
        <v>993</v>
      </c>
      <c r="B2339" s="2" t="s">
        <v>1903</v>
      </c>
      <c r="E2339" s="2" t="s">
        <v>1250</v>
      </c>
      <c r="F2339" s="18">
        <v>2016</v>
      </c>
      <c r="G2339" s="2"/>
      <c r="H2339" s="2" t="s">
        <v>1018</v>
      </c>
      <c r="I2339" s="2" t="s">
        <v>20</v>
      </c>
      <c r="K2339" s="2" t="s">
        <v>9016</v>
      </c>
      <c r="L2339" s="2" t="s">
        <v>21</v>
      </c>
      <c r="M2339" s="2" t="s">
        <v>21</v>
      </c>
      <c r="N2339" s="2" t="s">
        <v>21</v>
      </c>
      <c r="O2339" s="2" t="s">
        <v>21</v>
      </c>
      <c r="P2339" s="2" t="s">
        <v>21</v>
      </c>
      <c r="Q2339" s="2" t="s">
        <v>21</v>
      </c>
      <c r="R2339" s="2" t="s">
        <v>21</v>
      </c>
      <c r="S2339" s="2" t="s">
        <v>21</v>
      </c>
    </row>
    <row r="2340" spans="1:19" x14ac:dyDescent="0.2">
      <c r="A2340" s="7" t="s">
        <v>993</v>
      </c>
      <c r="B2340" s="2" t="s">
        <v>1904</v>
      </c>
      <c r="E2340" s="2" t="s">
        <v>1250</v>
      </c>
      <c r="F2340" s="18">
        <v>2015</v>
      </c>
      <c r="G2340" s="2"/>
      <c r="H2340" s="2" t="s">
        <v>1018</v>
      </c>
      <c r="I2340" s="2" t="s">
        <v>20</v>
      </c>
      <c r="K2340" s="2" t="s">
        <v>9016</v>
      </c>
      <c r="L2340" s="2" t="s">
        <v>21</v>
      </c>
      <c r="M2340" s="2" t="s">
        <v>21</v>
      </c>
      <c r="N2340" s="2" t="s">
        <v>21</v>
      </c>
      <c r="O2340" s="2" t="s">
        <v>21</v>
      </c>
      <c r="P2340" s="2" t="s">
        <v>21</v>
      </c>
      <c r="Q2340" s="2" t="s">
        <v>21</v>
      </c>
      <c r="R2340" s="2" t="s">
        <v>21</v>
      </c>
      <c r="S2340" s="2" t="s">
        <v>21</v>
      </c>
    </row>
    <row r="2341" spans="1:19" x14ac:dyDescent="0.2">
      <c r="A2341" s="7" t="s">
        <v>993</v>
      </c>
      <c r="B2341" s="2" t="s">
        <v>1905</v>
      </c>
      <c r="E2341" s="2" t="s">
        <v>1250</v>
      </c>
      <c r="F2341" s="18">
        <v>2015</v>
      </c>
      <c r="G2341" s="2"/>
      <c r="H2341" s="2" t="s">
        <v>1018</v>
      </c>
      <c r="I2341" s="2" t="s">
        <v>20</v>
      </c>
      <c r="K2341" s="2" t="s">
        <v>9016</v>
      </c>
      <c r="L2341" s="2" t="s">
        <v>21</v>
      </c>
      <c r="M2341" s="2" t="s">
        <v>21</v>
      </c>
      <c r="N2341" s="2" t="s">
        <v>21</v>
      </c>
      <c r="O2341" s="2" t="s">
        <v>21</v>
      </c>
      <c r="P2341" s="2" t="s">
        <v>21</v>
      </c>
      <c r="Q2341" s="2" t="s">
        <v>21</v>
      </c>
      <c r="R2341" s="2" t="s">
        <v>21</v>
      </c>
      <c r="S2341" s="2" t="s">
        <v>21</v>
      </c>
    </row>
    <row r="2342" spans="1:19" x14ac:dyDescent="0.2">
      <c r="A2342" s="7" t="s">
        <v>993</v>
      </c>
      <c r="B2342" s="2" t="s">
        <v>1906</v>
      </c>
      <c r="E2342" s="2" t="s">
        <v>1250</v>
      </c>
      <c r="F2342" s="18">
        <v>2015</v>
      </c>
      <c r="G2342" s="2"/>
      <c r="H2342" s="2" t="s">
        <v>1018</v>
      </c>
      <c r="I2342" s="2" t="s">
        <v>20</v>
      </c>
      <c r="K2342" s="2" t="s">
        <v>9016</v>
      </c>
      <c r="L2342" s="2" t="s">
        <v>21</v>
      </c>
      <c r="M2342" s="2" t="s">
        <v>21</v>
      </c>
      <c r="N2342" s="2" t="s">
        <v>21</v>
      </c>
      <c r="O2342" s="2" t="s">
        <v>21</v>
      </c>
      <c r="P2342" s="2" t="s">
        <v>21</v>
      </c>
      <c r="Q2342" s="2" t="s">
        <v>21</v>
      </c>
      <c r="R2342" s="2" t="s">
        <v>21</v>
      </c>
      <c r="S2342" s="2" t="s">
        <v>21</v>
      </c>
    </row>
    <row r="2343" spans="1:19" x14ac:dyDescent="0.2">
      <c r="A2343" s="7" t="s">
        <v>993</v>
      </c>
      <c r="B2343" s="2" t="s">
        <v>1907</v>
      </c>
      <c r="E2343" s="2" t="s">
        <v>1250</v>
      </c>
      <c r="F2343" s="18">
        <v>2015</v>
      </c>
      <c r="G2343" s="2"/>
      <c r="H2343" s="2" t="s">
        <v>1018</v>
      </c>
      <c r="I2343" s="2" t="s">
        <v>20</v>
      </c>
      <c r="K2343" s="2" t="s">
        <v>9016</v>
      </c>
      <c r="L2343" s="2" t="s">
        <v>21</v>
      </c>
      <c r="M2343" s="2" t="s">
        <v>21</v>
      </c>
      <c r="N2343" s="2" t="s">
        <v>21</v>
      </c>
      <c r="O2343" s="2" t="s">
        <v>21</v>
      </c>
      <c r="P2343" s="2" t="s">
        <v>21</v>
      </c>
      <c r="Q2343" s="2" t="s">
        <v>21</v>
      </c>
      <c r="R2343" s="2" t="s">
        <v>21</v>
      </c>
      <c r="S2343" s="2" t="s">
        <v>21</v>
      </c>
    </row>
    <row r="2344" spans="1:19" x14ac:dyDescent="0.2">
      <c r="A2344" s="7" t="s">
        <v>993</v>
      </c>
      <c r="B2344" s="2" t="s">
        <v>1908</v>
      </c>
      <c r="E2344" s="2" t="s">
        <v>1250</v>
      </c>
      <c r="F2344" s="18">
        <v>2016</v>
      </c>
      <c r="G2344" s="2"/>
      <c r="H2344" s="2" t="s">
        <v>1018</v>
      </c>
      <c r="I2344" s="2" t="s">
        <v>20</v>
      </c>
      <c r="K2344" s="2" t="s">
        <v>9016</v>
      </c>
      <c r="L2344" s="2" t="s">
        <v>21</v>
      </c>
      <c r="M2344" s="2" t="s">
        <v>21</v>
      </c>
      <c r="N2344" s="2" t="s">
        <v>21</v>
      </c>
      <c r="O2344" s="2" t="s">
        <v>21</v>
      </c>
      <c r="P2344" s="2" t="s">
        <v>21</v>
      </c>
      <c r="Q2344" s="2" t="s">
        <v>21</v>
      </c>
      <c r="R2344" s="2" t="s">
        <v>21</v>
      </c>
      <c r="S2344" s="2" t="s">
        <v>21</v>
      </c>
    </row>
    <row r="2345" spans="1:19" x14ac:dyDescent="0.2">
      <c r="A2345" s="7" t="s">
        <v>993</v>
      </c>
      <c r="B2345" s="2" t="s">
        <v>1909</v>
      </c>
      <c r="E2345" s="2" t="s">
        <v>1250</v>
      </c>
      <c r="F2345" s="18">
        <v>2015</v>
      </c>
      <c r="G2345" s="2"/>
      <c r="H2345" s="2" t="s">
        <v>1018</v>
      </c>
      <c r="I2345" s="2" t="s">
        <v>20</v>
      </c>
      <c r="K2345" s="2" t="s">
        <v>9016</v>
      </c>
      <c r="L2345" s="2" t="s">
        <v>21</v>
      </c>
      <c r="M2345" s="2" t="s">
        <v>21</v>
      </c>
      <c r="N2345" s="2" t="s">
        <v>21</v>
      </c>
      <c r="O2345" s="2" t="s">
        <v>21</v>
      </c>
      <c r="P2345" s="2" t="s">
        <v>21</v>
      </c>
      <c r="Q2345" s="2" t="s">
        <v>21</v>
      </c>
      <c r="R2345" s="2" t="s">
        <v>21</v>
      </c>
      <c r="S2345" s="2" t="s">
        <v>21</v>
      </c>
    </row>
    <row r="2346" spans="1:19" x14ac:dyDescent="0.2">
      <c r="A2346" s="7" t="s">
        <v>993</v>
      </c>
      <c r="B2346" s="2" t="s">
        <v>1910</v>
      </c>
      <c r="E2346" s="2" t="s">
        <v>1250</v>
      </c>
      <c r="F2346" s="18">
        <v>2015</v>
      </c>
      <c r="G2346" s="2"/>
      <c r="H2346" s="2" t="s">
        <v>1018</v>
      </c>
      <c r="I2346" s="2" t="s">
        <v>20</v>
      </c>
      <c r="K2346" s="2" t="s">
        <v>9016</v>
      </c>
      <c r="L2346" s="2" t="s">
        <v>21</v>
      </c>
      <c r="M2346" s="2" t="s">
        <v>21</v>
      </c>
      <c r="N2346" s="2" t="s">
        <v>21</v>
      </c>
      <c r="O2346" s="2" t="s">
        <v>21</v>
      </c>
      <c r="P2346" s="2" t="s">
        <v>21</v>
      </c>
      <c r="Q2346" s="2" t="s">
        <v>21</v>
      </c>
      <c r="R2346" s="2" t="s">
        <v>21</v>
      </c>
      <c r="S2346" s="2" t="s">
        <v>21</v>
      </c>
    </row>
    <row r="2347" spans="1:19" x14ac:dyDescent="0.2">
      <c r="A2347" s="7" t="s">
        <v>993</v>
      </c>
      <c r="B2347" s="2" t="s">
        <v>1911</v>
      </c>
      <c r="E2347" s="2" t="s">
        <v>1250</v>
      </c>
      <c r="F2347" s="18">
        <v>2015</v>
      </c>
      <c r="G2347" s="2"/>
      <c r="H2347" s="2" t="s">
        <v>1018</v>
      </c>
      <c r="I2347" s="2" t="s">
        <v>20</v>
      </c>
      <c r="K2347" s="2" t="s">
        <v>9016</v>
      </c>
      <c r="L2347" s="2" t="s">
        <v>21</v>
      </c>
      <c r="M2347" s="2" t="s">
        <v>21</v>
      </c>
      <c r="N2347" s="2" t="s">
        <v>21</v>
      </c>
      <c r="O2347" s="2" t="s">
        <v>21</v>
      </c>
      <c r="P2347" s="2" t="s">
        <v>21</v>
      </c>
      <c r="Q2347" s="2" t="s">
        <v>21</v>
      </c>
      <c r="R2347" s="2" t="s">
        <v>21</v>
      </c>
      <c r="S2347" s="2" t="s">
        <v>21</v>
      </c>
    </row>
    <row r="2348" spans="1:19" x14ac:dyDescent="0.2">
      <c r="A2348" s="7" t="s">
        <v>993</v>
      </c>
      <c r="B2348" s="2" t="s">
        <v>1912</v>
      </c>
      <c r="E2348" s="2" t="s">
        <v>1250</v>
      </c>
      <c r="F2348" s="18">
        <v>2016</v>
      </c>
      <c r="G2348" s="2"/>
      <c r="H2348" s="2" t="s">
        <v>1018</v>
      </c>
      <c r="I2348" s="2" t="s">
        <v>20</v>
      </c>
      <c r="K2348" s="2" t="s">
        <v>9016</v>
      </c>
      <c r="L2348" s="2" t="s">
        <v>21</v>
      </c>
      <c r="M2348" s="2" t="s">
        <v>21</v>
      </c>
      <c r="N2348" s="2" t="s">
        <v>21</v>
      </c>
      <c r="O2348" s="2" t="s">
        <v>21</v>
      </c>
      <c r="P2348" s="2" t="s">
        <v>21</v>
      </c>
      <c r="Q2348" s="2" t="s">
        <v>21</v>
      </c>
      <c r="R2348" s="2" t="s">
        <v>21</v>
      </c>
      <c r="S2348" s="2" t="s">
        <v>21</v>
      </c>
    </row>
    <row r="2349" spans="1:19" x14ac:dyDescent="0.2">
      <c r="A2349" s="7" t="s">
        <v>993</v>
      </c>
      <c r="B2349" s="2" t="s">
        <v>1913</v>
      </c>
      <c r="E2349" s="2" t="s">
        <v>1250</v>
      </c>
      <c r="F2349" s="18">
        <v>2016</v>
      </c>
      <c r="G2349" s="2"/>
      <c r="H2349" s="2" t="s">
        <v>1018</v>
      </c>
      <c r="I2349" s="2" t="s">
        <v>20</v>
      </c>
      <c r="K2349" s="2" t="s">
        <v>9016</v>
      </c>
      <c r="L2349" s="2" t="s">
        <v>21</v>
      </c>
      <c r="M2349" s="2" t="s">
        <v>21</v>
      </c>
      <c r="N2349" s="2" t="s">
        <v>21</v>
      </c>
      <c r="O2349" s="2" t="s">
        <v>21</v>
      </c>
      <c r="P2349" s="2" t="s">
        <v>21</v>
      </c>
      <c r="Q2349" s="2" t="s">
        <v>21</v>
      </c>
      <c r="R2349" s="2" t="s">
        <v>21</v>
      </c>
      <c r="S2349" s="2" t="s">
        <v>21</v>
      </c>
    </row>
    <row r="2350" spans="1:19" x14ac:dyDescent="0.2">
      <c r="A2350" s="7" t="s">
        <v>993</v>
      </c>
      <c r="B2350" s="2" t="s">
        <v>1914</v>
      </c>
      <c r="E2350" s="2" t="s">
        <v>1250</v>
      </c>
      <c r="F2350" s="18">
        <v>2017</v>
      </c>
      <c r="G2350" s="2"/>
      <c r="H2350" s="2" t="s">
        <v>1018</v>
      </c>
      <c r="I2350" s="2" t="s">
        <v>20</v>
      </c>
      <c r="K2350" s="2" t="s">
        <v>9016</v>
      </c>
      <c r="L2350" s="2" t="s">
        <v>21</v>
      </c>
      <c r="M2350" s="2" t="s">
        <v>21</v>
      </c>
      <c r="N2350" s="2" t="s">
        <v>21</v>
      </c>
      <c r="O2350" s="2" t="s">
        <v>21</v>
      </c>
      <c r="P2350" s="2" t="s">
        <v>21</v>
      </c>
      <c r="Q2350" s="2" t="s">
        <v>21</v>
      </c>
      <c r="R2350" s="2" t="s">
        <v>21</v>
      </c>
      <c r="S2350" s="2" t="s">
        <v>21</v>
      </c>
    </row>
    <row r="2351" spans="1:19" x14ac:dyDescent="0.2">
      <c r="A2351" s="7" t="s">
        <v>993</v>
      </c>
      <c r="B2351" s="2" t="s">
        <v>1915</v>
      </c>
      <c r="E2351" s="2" t="s">
        <v>1250</v>
      </c>
      <c r="F2351" s="18">
        <v>2015</v>
      </c>
      <c r="G2351" s="2"/>
      <c r="H2351" s="2" t="s">
        <v>1018</v>
      </c>
      <c r="I2351" s="2" t="s">
        <v>20</v>
      </c>
      <c r="K2351" s="2" t="s">
        <v>9016</v>
      </c>
      <c r="L2351" s="2" t="s">
        <v>21</v>
      </c>
      <c r="M2351" s="2" t="s">
        <v>21</v>
      </c>
      <c r="N2351" s="2" t="s">
        <v>21</v>
      </c>
      <c r="O2351" s="2" t="s">
        <v>21</v>
      </c>
      <c r="P2351" s="2" t="s">
        <v>21</v>
      </c>
      <c r="Q2351" s="2" t="s">
        <v>21</v>
      </c>
      <c r="R2351" s="2" t="s">
        <v>21</v>
      </c>
      <c r="S2351" s="2" t="s">
        <v>21</v>
      </c>
    </row>
    <row r="2352" spans="1:19" x14ac:dyDescent="0.2">
      <c r="A2352" s="7" t="s">
        <v>993</v>
      </c>
      <c r="B2352" s="2" t="s">
        <v>1916</v>
      </c>
      <c r="E2352" s="2" t="s">
        <v>1250</v>
      </c>
      <c r="F2352" s="18">
        <v>2016</v>
      </c>
      <c r="G2352" s="2"/>
      <c r="H2352" s="2" t="s">
        <v>1018</v>
      </c>
      <c r="I2352" s="2" t="s">
        <v>20</v>
      </c>
      <c r="K2352" s="2" t="s">
        <v>9016</v>
      </c>
      <c r="L2352" s="2" t="s">
        <v>21</v>
      </c>
      <c r="M2352" s="2" t="s">
        <v>21</v>
      </c>
      <c r="N2352" s="2" t="s">
        <v>21</v>
      </c>
      <c r="O2352" s="2" t="s">
        <v>21</v>
      </c>
      <c r="P2352" s="2" t="s">
        <v>21</v>
      </c>
      <c r="Q2352" s="2" t="s">
        <v>21</v>
      </c>
      <c r="R2352" s="2" t="s">
        <v>21</v>
      </c>
      <c r="S2352" s="2" t="s">
        <v>21</v>
      </c>
    </row>
    <row r="2353" spans="1:19" x14ac:dyDescent="0.2">
      <c r="A2353" s="7" t="s">
        <v>993</v>
      </c>
      <c r="B2353" s="2" t="s">
        <v>1917</v>
      </c>
      <c r="E2353" s="2" t="s">
        <v>1250</v>
      </c>
      <c r="F2353" s="18">
        <v>2015</v>
      </c>
      <c r="G2353" s="2"/>
      <c r="H2353" s="2" t="s">
        <v>1018</v>
      </c>
      <c r="I2353" s="2" t="s">
        <v>20</v>
      </c>
      <c r="K2353" s="2" t="s">
        <v>9016</v>
      </c>
      <c r="L2353" s="2" t="s">
        <v>21</v>
      </c>
      <c r="M2353" s="2" t="s">
        <v>21</v>
      </c>
      <c r="N2353" s="2" t="s">
        <v>21</v>
      </c>
      <c r="O2353" s="2" t="s">
        <v>21</v>
      </c>
      <c r="P2353" s="2" t="s">
        <v>21</v>
      </c>
      <c r="Q2353" s="2" t="s">
        <v>21</v>
      </c>
      <c r="R2353" s="2" t="s">
        <v>21</v>
      </c>
      <c r="S2353" s="2" t="s">
        <v>21</v>
      </c>
    </row>
    <row r="2354" spans="1:19" x14ac:dyDescent="0.2">
      <c r="A2354" s="7" t="s">
        <v>993</v>
      </c>
      <c r="B2354" s="2" t="s">
        <v>1918</v>
      </c>
      <c r="E2354" s="2" t="s">
        <v>1250</v>
      </c>
      <c r="F2354" s="18">
        <v>2015</v>
      </c>
      <c r="G2354" s="2"/>
      <c r="H2354" s="2" t="s">
        <v>1018</v>
      </c>
      <c r="I2354" s="2" t="s">
        <v>20</v>
      </c>
      <c r="K2354" s="2" t="s">
        <v>9016</v>
      </c>
      <c r="L2354" s="2" t="s">
        <v>21</v>
      </c>
      <c r="M2354" s="2" t="s">
        <v>21</v>
      </c>
      <c r="N2354" s="2" t="s">
        <v>21</v>
      </c>
      <c r="O2354" s="2" t="s">
        <v>21</v>
      </c>
      <c r="P2354" s="2" t="s">
        <v>21</v>
      </c>
      <c r="Q2354" s="2" t="s">
        <v>21</v>
      </c>
      <c r="R2354" s="2" t="s">
        <v>21</v>
      </c>
      <c r="S2354" s="2" t="s">
        <v>21</v>
      </c>
    </row>
    <row r="2355" spans="1:19" x14ac:dyDescent="0.2">
      <c r="A2355" s="7" t="s">
        <v>993</v>
      </c>
      <c r="B2355" s="2" t="s">
        <v>1919</v>
      </c>
      <c r="E2355" s="2" t="s">
        <v>1250</v>
      </c>
      <c r="F2355" s="18">
        <v>2016</v>
      </c>
      <c r="G2355" s="2"/>
      <c r="H2355" s="2" t="s">
        <v>1018</v>
      </c>
      <c r="I2355" s="2" t="s">
        <v>20</v>
      </c>
      <c r="K2355" s="2" t="s">
        <v>9016</v>
      </c>
      <c r="L2355" s="2" t="s">
        <v>21</v>
      </c>
      <c r="M2355" s="2" t="s">
        <v>21</v>
      </c>
      <c r="N2355" s="2" t="s">
        <v>21</v>
      </c>
      <c r="O2355" s="2" t="s">
        <v>21</v>
      </c>
      <c r="P2355" s="2" t="s">
        <v>21</v>
      </c>
      <c r="Q2355" s="2" t="s">
        <v>21</v>
      </c>
      <c r="R2355" s="2" t="s">
        <v>21</v>
      </c>
      <c r="S2355" s="2" t="s">
        <v>21</v>
      </c>
    </row>
    <row r="2356" spans="1:19" x14ac:dyDescent="0.2">
      <c r="A2356" s="7" t="s">
        <v>993</v>
      </c>
      <c r="B2356" s="2" t="s">
        <v>1920</v>
      </c>
      <c r="E2356" s="2" t="s">
        <v>1250</v>
      </c>
      <c r="F2356" s="18">
        <v>2015</v>
      </c>
      <c r="G2356" s="2"/>
      <c r="H2356" s="2" t="s">
        <v>1018</v>
      </c>
      <c r="I2356" s="2" t="s">
        <v>20</v>
      </c>
      <c r="K2356" s="2" t="s">
        <v>9016</v>
      </c>
      <c r="L2356" s="2" t="s">
        <v>21</v>
      </c>
      <c r="M2356" s="2" t="s">
        <v>21</v>
      </c>
      <c r="N2356" s="2" t="s">
        <v>21</v>
      </c>
      <c r="O2356" s="2" t="s">
        <v>21</v>
      </c>
      <c r="P2356" s="2" t="s">
        <v>21</v>
      </c>
      <c r="Q2356" s="2" t="s">
        <v>21</v>
      </c>
      <c r="R2356" s="2" t="s">
        <v>21</v>
      </c>
      <c r="S2356" s="2" t="s">
        <v>21</v>
      </c>
    </row>
    <row r="2357" spans="1:19" x14ac:dyDescent="0.2">
      <c r="A2357" s="7" t="s">
        <v>993</v>
      </c>
      <c r="B2357" s="2" t="s">
        <v>1921</v>
      </c>
      <c r="E2357" s="2" t="s">
        <v>1250</v>
      </c>
      <c r="F2357" s="18">
        <v>2016</v>
      </c>
      <c r="G2357" s="2"/>
      <c r="H2357" s="2" t="s">
        <v>1018</v>
      </c>
      <c r="I2357" s="2" t="s">
        <v>20</v>
      </c>
      <c r="K2357" s="2" t="s">
        <v>9016</v>
      </c>
      <c r="L2357" s="2" t="s">
        <v>21</v>
      </c>
      <c r="M2357" s="2" t="s">
        <v>21</v>
      </c>
      <c r="N2357" s="2" t="s">
        <v>21</v>
      </c>
      <c r="O2357" s="2" t="s">
        <v>21</v>
      </c>
      <c r="P2357" s="2" t="s">
        <v>21</v>
      </c>
      <c r="Q2357" s="2" t="s">
        <v>21</v>
      </c>
      <c r="R2357" s="2" t="s">
        <v>21</v>
      </c>
      <c r="S2357" s="2" t="s">
        <v>21</v>
      </c>
    </row>
    <row r="2358" spans="1:19" x14ac:dyDescent="0.2">
      <c r="A2358" s="7" t="s">
        <v>993</v>
      </c>
      <c r="B2358" s="2" t="s">
        <v>1922</v>
      </c>
      <c r="E2358" s="2" t="s">
        <v>1250</v>
      </c>
      <c r="F2358" s="18">
        <v>2017</v>
      </c>
      <c r="G2358" s="2"/>
      <c r="H2358" s="2" t="s">
        <v>1018</v>
      </c>
      <c r="I2358" s="2" t="s">
        <v>20</v>
      </c>
      <c r="K2358" s="2" t="s">
        <v>9016</v>
      </c>
      <c r="L2358" s="2" t="s">
        <v>21</v>
      </c>
      <c r="M2358" s="2" t="s">
        <v>21</v>
      </c>
      <c r="N2358" s="2" t="s">
        <v>21</v>
      </c>
      <c r="O2358" s="2" t="s">
        <v>21</v>
      </c>
      <c r="P2358" s="2" t="s">
        <v>21</v>
      </c>
      <c r="Q2358" s="2" t="s">
        <v>21</v>
      </c>
      <c r="R2358" s="2" t="s">
        <v>21</v>
      </c>
      <c r="S2358" s="2" t="s">
        <v>21</v>
      </c>
    </row>
    <row r="2359" spans="1:19" x14ac:dyDescent="0.2">
      <c r="A2359" s="7" t="s">
        <v>993</v>
      </c>
      <c r="B2359" s="2" t="s">
        <v>1923</v>
      </c>
      <c r="E2359" s="2" t="s">
        <v>1250</v>
      </c>
      <c r="F2359" s="18">
        <v>2016</v>
      </c>
      <c r="G2359" s="2"/>
      <c r="H2359" s="2" t="s">
        <v>1018</v>
      </c>
      <c r="I2359" s="2" t="s">
        <v>20</v>
      </c>
      <c r="K2359" s="2" t="s">
        <v>9016</v>
      </c>
      <c r="L2359" s="2" t="s">
        <v>21</v>
      </c>
      <c r="M2359" s="2" t="s">
        <v>21</v>
      </c>
      <c r="N2359" s="2" t="s">
        <v>21</v>
      </c>
      <c r="O2359" s="2" t="s">
        <v>21</v>
      </c>
      <c r="P2359" s="2" t="s">
        <v>21</v>
      </c>
      <c r="Q2359" s="2" t="s">
        <v>21</v>
      </c>
      <c r="R2359" s="2" t="s">
        <v>21</v>
      </c>
      <c r="S2359" s="2" t="s">
        <v>21</v>
      </c>
    </row>
    <row r="2360" spans="1:19" x14ac:dyDescent="0.2">
      <c r="A2360" s="7" t="s">
        <v>993</v>
      </c>
      <c r="B2360" s="2" t="s">
        <v>1924</v>
      </c>
      <c r="E2360" s="2" t="s">
        <v>1250</v>
      </c>
      <c r="F2360" s="18">
        <v>2016</v>
      </c>
      <c r="G2360" s="2"/>
      <c r="H2360" s="2" t="s">
        <v>1018</v>
      </c>
      <c r="I2360" s="2" t="s">
        <v>20</v>
      </c>
      <c r="K2360" s="2" t="s">
        <v>9016</v>
      </c>
      <c r="L2360" s="2" t="s">
        <v>21</v>
      </c>
      <c r="M2360" s="2" t="s">
        <v>21</v>
      </c>
      <c r="N2360" s="2" t="s">
        <v>21</v>
      </c>
      <c r="O2360" s="2" t="s">
        <v>21</v>
      </c>
      <c r="P2360" s="2" t="s">
        <v>21</v>
      </c>
      <c r="Q2360" s="2" t="s">
        <v>21</v>
      </c>
      <c r="R2360" s="2" t="s">
        <v>21</v>
      </c>
      <c r="S2360" s="2" t="s">
        <v>21</v>
      </c>
    </row>
    <row r="2361" spans="1:19" x14ac:dyDescent="0.2">
      <c r="A2361" s="7" t="s">
        <v>993</v>
      </c>
      <c r="B2361" s="2" t="s">
        <v>1925</v>
      </c>
      <c r="E2361" s="2" t="s">
        <v>1250</v>
      </c>
      <c r="F2361" s="18">
        <v>2016</v>
      </c>
      <c r="G2361" s="2"/>
      <c r="H2361" s="2" t="s">
        <v>1018</v>
      </c>
      <c r="I2361" s="2" t="s">
        <v>20</v>
      </c>
      <c r="K2361" s="2" t="s">
        <v>9016</v>
      </c>
      <c r="L2361" s="2" t="s">
        <v>21</v>
      </c>
      <c r="M2361" s="2" t="s">
        <v>21</v>
      </c>
      <c r="N2361" s="2" t="s">
        <v>21</v>
      </c>
      <c r="O2361" s="2" t="s">
        <v>21</v>
      </c>
      <c r="P2361" s="2" t="s">
        <v>21</v>
      </c>
      <c r="Q2361" s="2" t="s">
        <v>21</v>
      </c>
      <c r="R2361" s="2" t="s">
        <v>21</v>
      </c>
      <c r="S2361" s="2" t="s">
        <v>21</v>
      </c>
    </row>
    <row r="2362" spans="1:19" x14ac:dyDescent="0.2">
      <c r="A2362" s="7" t="s">
        <v>993</v>
      </c>
      <c r="B2362" s="2" t="s">
        <v>1926</v>
      </c>
      <c r="E2362" s="2" t="s">
        <v>1250</v>
      </c>
      <c r="F2362" s="18">
        <v>2016</v>
      </c>
      <c r="G2362" s="2"/>
      <c r="H2362" s="2" t="s">
        <v>1018</v>
      </c>
      <c r="I2362" s="2" t="s">
        <v>20</v>
      </c>
      <c r="K2362" s="2" t="s">
        <v>9016</v>
      </c>
      <c r="L2362" s="2" t="s">
        <v>21</v>
      </c>
      <c r="M2362" s="2" t="s">
        <v>21</v>
      </c>
      <c r="N2362" s="2" t="s">
        <v>21</v>
      </c>
      <c r="O2362" s="2" t="s">
        <v>21</v>
      </c>
      <c r="P2362" s="2" t="s">
        <v>21</v>
      </c>
      <c r="Q2362" s="2" t="s">
        <v>21</v>
      </c>
      <c r="R2362" s="2" t="s">
        <v>21</v>
      </c>
      <c r="S2362" s="2" t="s">
        <v>21</v>
      </c>
    </row>
    <row r="2363" spans="1:19" x14ac:dyDescent="0.2">
      <c r="A2363" s="7" t="s">
        <v>993</v>
      </c>
      <c r="B2363" s="2" t="s">
        <v>1927</v>
      </c>
      <c r="E2363" s="2" t="s">
        <v>1250</v>
      </c>
      <c r="F2363" s="18">
        <v>2016</v>
      </c>
      <c r="G2363" s="2"/>
      <c r="H2363" s="2" t="s">
        <v>1018</v>
      </c>
      <c r="I2363" s="2" t="s">
        <v>20</v>
      </c>
      <c r="K2363" s="2" t="s">
        <v>9016</v>
      </c>
      <c r="L2363" s="2" t="s">
        <v>21</v>
      </c>
      <c r="M2363" s="2" t="s">
        <v>21</v>
      </c>
      <c r="N2363" s="2" t="s">
        <v>21</v>
      </c>
      <c r="O2363" s="2" t="s">
        <v>21</v>
      </c>
      <c r="P2363" s="2" t="s">
        <v>21</v>
      </c>
      <c r="Q2363" s="2" t="s">
        <v>21</v>
      </c>
      <c r="R2363" s="2" t="s">
        <v>21</v>
      </c>
      <c r="S2363" s="2" t="s">
        <v>21</v>
      </c>
    </row>
    <row r="2364" spans="1:19" x14ac:dyDescent="0.2">
      <c r="A2364" s="7" t="s">
        <v>993</v>
      </c>
      <c r="B2364" s="2" t="s">
        <v>1928</v>
      </c>
      <c r="E2364" s="2" t="s">
        <v>1250</v>
      </c>
      <c r="F2364" s="18">
        <v>2016</v>
      </c>
      <c r="G2364" s="2"/>
      <c r="H2364" s="2" t="s">
        <v>1018</v>
      </c>
      <c r="I2364" s="2" t="s">
        <v>20</v>
      </c>
      <c r="K2364" s="2" t="s">
        <v>9016</v>
      </c>
      <c r="L2364" s="2" t="s">
        <v>21</v>
      </c>
      <c r="M2364" s="2" t="s">
        <v>21</v>
      </c>
      <c r="N2364" s="2" t="s">
        <v>21</v>
      </c>
      <c r="O2364" s="2" t="s">
        <v>21</v>
      </c>
      <c r="P2364" s="2" t="s">
        <v>21</v>
      </c>
      <c r="Q2364" s="2" t="s">
        <v>21</v>
      </c>
      <c r="R2364" s="2" t="s">
        <v>21</v>
      </c>
      <c r="S2364" s="2" t="s">
        <v>21</v>
      </c>
    </row>
    <row r="2365" spans="1:19" x14ac:dyDescent="0.2">
      <c r="A2365" s="7" t="s">
        <v>993</v>
      </c>
      <c r="B2365" s="2" t="s">
        <v>1929</v>
      </c>
      <c r="E2365" s="2" t="s">
        <v>1250</v>
      </c>
      <c r="F2365" s="18">
        <v>2015</v>
      </c>
      <c r="G2365" s="2"/>
      <c r="H2365" s="2" t="s">
        <v>1018</v>
      </c>
      <c r="I2365" s="2" t="s">
        <v>20</v>
      </c>
      <c r="K2365" s="2" t="s">
        <v>9016</v>
      </c>
      <c r="L2365" s="2" t="s">
        <v>21</v>
      </c>
      <c r="M2365" s="2" t="s">
        <v>21</v>
      </c>
      <c r="N2365" s="2" t="s">
        <v>21</v>
      </c>
      <c r="O2365" s="2" t="s">
        <v>21</v>
      </c>
      <c r="P2365" s="2" t="s">
        <v>21</v>
      </c>
      <c r="Q2365" s="2" t="s">
        <v>21</v>
      </c>
      <c r="R2365" s="2" t="s">
        <v>21</v>
      </c>
      <c r="S2365" s="2" t="s">
        <v>21</v>
      </c>
    </row>
    <row r="2366" spans="1:19" x14ac:dyDescent="0.2">
      <c r="A2366" s="7" t="s">
        <v>993</v>
      </c>
      <c r="B2366" s="2" t="s">
        <v>1930</v>
      </c>
      <c r="E2366" s="2" t="s">
        <v>1250</v>
      </c>
      <c r="F2366" s="18">
        <v>2015</v>
      </c>
      <c r="G2366" s="2"/>
      <c r="H2366" s="2" t="s">
        <v>1018</v>
      </c>
      <c r="I2366" s="2" t="s">
        <v>20</v>
      </c>
      <c r="K2366" s="2" t="s">
        <v>9016</v>
      </c>
      <c r="L2366" s="2" t="s">
        <v>21</v>
      </c>
      <c r="M2366" s="2" t="s">
        <v>21</v>
      </c>
      <c r="N2366" s="2" t="s">
        <v>21</v>
      </c>
      <c r="O2366" s="2" t="s">
        <v>21</v>
      </c>
      <c r="P2366" s="2" t="s">
        <v>21</v>
      </c>
      <c r="Q2366" s="2" t="s">
        <v>21</v>
      </c>
      <c r="R2366" s="2" t="s">
        <v>21</v>
      </c>
      <c r="S2366" s="2" t="s">
        <v>21</v>
      </c>
    </row>
    <row r="2367" spans="1:19" x14ac:dyDescent="0.2">
      <c r="A2367" s="7" t="s">
        <v>993</v>
      </c>
      <c r="B2367" s="2" t="s">
        <v>1931</v>
      </c>
      <c r="E2367" s="2" t="s">
        <v>1250</v>
      </c>
      <c r="F2367" s="18">
        <v>2016</v>
      </c>
      <c r="G2367" s="2"/>
      <c r="H2367" s="2" t="s">
        <v>1018</v>
      </c>
      <c r="I2367" s="2" t="s">
        <v>20</v>
      </c>
      <c r="K2367" s="2" t="s">
        <v>9016</v>
      </c>
      <c r="L2367" s="2" t="s">
        <v>21</v>
      </c>
      <c r="M2367" s="2" t="s">
        <v>21</v>
      </c>
      <c r="N2367" s="2" t="s">
        <v>21</v>
      </c>
      <c r="O2367" s="2" t="s">
        <v>21</v>
      </c>
      <c r="P2367" s="2" t="s">
        <v>21</v>
      </c>
      <c r="Q2367" s="2" t="s">
        <v>21</v>
      </c>
      <c r="R2367" s="2" t="s">
        <v>21</v>
      </c>
      <c r="S2367" s="2" t="s">
        <v>21</v>
      </c>
    </row>
    <row r="2368" spans="1:19" x14ac:dyDescent="0.2">
      <c r="A2368" s="7" t="s">
        <v>993</v>
      </c>
      <c r="B2368" s="2" t="s">
        <v>1932</v>
      </c>
      <c r="E2368" s="2" t="s">
        <v>1250</v>
      </c>
      <c r="F2368" s="18">
        <v>2016</v>
      </c>
      <c r="G2368" s="2"/>
      <c r="H2368" s="2" t="s">
        <v>1018</v>
      </c>
      <c r="I2368" s="2" t="s">
        <v>20</v>
      </c>
      <c r="K2368" s="2" t="s">
        <v>9016</v>
      </c>
      <c r="L2368" s="2" t="s">
        <v>21</v>
      </c>
      <c r="M2368" s="2" t="s">
        <v>21</v>
      </c>
      <c r="N2368" s="2" t="s">
        <v>21</v>
      </c>
      <c r="O2368" s="2" t="s">
        <v>21</v>
      </c>
      <c r="P2368" s="2" t="s">
        <v>21</v>
      </c>
      <c r="Q2368" s="2" t="s">
        <v>21</v>
      </c>
      <c r="R2368" s="2" t="s">
        <v>21</v>
      </c>
      <c r="S2368" s="2" t="s">
        <v>21</v>
      </c>
    </row>
    <row r="2369" spans="1:19" x14ac:dyDescent="0.2">
      <c r="A2369" s="7" t="s">
        <v>993</v>
      </c>
      <c r="B2369" s="2" t="s">
        <v>1933</v>
      </c>
      <c r="E2369" s="2" t="s">
        <v>1250</v>
      </c>
      <c r="F2369" s="18">
        <v>2016</v>
      </c>
      <c r="G2369" s="2"/>
      <c r="H2369" s="2" t="s">
        <v>1018</v>
      </c>
      <c r="I2369" s="2" t="s">
        <v>20</v>
      </c>
      <c r="K2369" s="2" t="s">
        <v>9016</v>
      </c>
      <c r="L2369" s="2" t="s">
        <v>21</v>
      </c>
      <c r="M2369" s="2" t="s">
        <v>21</v>
      </c>
      <c r="N2369" s="2" t="s">
        <v>21</v>
      </c>
      <c r="O2369" s="2" t="s">
        <v>21</v>
      </c>
      <c r="P2369" s="2" t="s">
        <v>21</v>
      </c>
      <c r="Q2369" s="2" t="s">
        <v>21</v>
      </c>
      <c r="R2369" s="2" t="s">
        <v>21</v>
      </c>
      <c r="S2369" s="2" t="s">
        <v>21</v>
      </c>
    </row>
    <row r="2370" spans="1:19" x14ac:dyDescent="0.2">
      <c r="A2370" s="7" t="s">
        <v>993</v>
      </c>
      <c r="B2370" s="2" t="s">
        <v>1934</v>
      </c>
      <c r="E2370" s="2" t="s">
        <v>1250</v>
      </c>
      <c r="F2370" s="18">
        <v>2015</v>
      </c>
      <c r="G2370" s="2"/>
      <c r="H2370" s="2" t="s">
        <v>1018</v>
      </c>
      <c r="I2370" s="2" t="s">
        <v>20</v>
      </c>
      <c r="K2370" s="2" t="s">
        <v>9016</v>
      </c>
      <c r="L2370" s="2" t="s">
        <v>21</v>
      </c>
      <c r="M2370" s="2" t="s">
        <v>21</v>
      </c>
      <c r="N2370" s="2" t="s">
        <v>21</v>
      </c>
      <c r="O2370" s="2" t="s">
        <v>21</v>
      </c>
      <c r="P2370" s="2" t="s">
        <v>21</v>
      </c>
      <c r="Q2370" s="2" t="s">
        <v>21</v>
      </c>
      <c r="R2370" s="2" t="s">
        <v>21</v>
      </c>
      <c r="S2370" s="2" t="s">
        <v>21</v>
      </c>
    </row>
    <row r="2371" spans="1:19" x14ac:dyDescent="0.2">
      <c r="A2371" s="7" t="s">
        <v>993</v>
      </c>
      <c r="B2371" s="2" t="s">
        <v>1935</v>
      </c>
      <c r="E2371" s="2"/>
      <c r="F2371" s="18">
        <v>2013</v>
      </c>
      <c r="G2371" s="2"/>
      <c r="H2371" s="2" t="s">
        <v>995</v>
      </c>
      <c r="I2371" s="2" t="s">
        <v>20</v>
      </c>
      <c r="K2371" s="2" t="s">
        <v>9016</v>
      </c>
      <c r="L2371" s="2" t="s">
        <v>21</v>
      </c>
      <c r="M2371" s="2" t="s">
        <v>21</v>
      </c>
      <c r="N2371" s="2" t="s">
        <v>21</v>
      </c>
      <c r="O2371" s="2" t="s">
        <v>21</v>
      </c>
      <c r="P2371" s="2" t="s">
        <v>21</v>
      </c>
      <c r="Q2371" s="2" t="s">
        <v>21</v>
      </c>
      <c r="R2371" s="2" t="s">
        <v>21</v>
      </c>
      <c r="S2371" s="2" t="s">
        <v>21</v>
      </c>
    </row>
    <row r="2372" spans="1:19" x14ac:dyDescent="0.2">
      <c r="A2372" s="7" t="s">
        <v>993</v>
      </c>
      <c r="B2372" s="2" t="s">
        <v>1935</v>
      </c>
      <c r="E2372" s="2"/>
      <c r="F2372" s="18">
        <v>2013</v>
      </c>
      <c r="G2372" s="2"/>
      <c r="H2372" s="2" t="s">
        <v>1064</v>
      </c>
      <c r="I2372" s="2" t="s">
        <v>20</v>
      </c>
      <c r="K2372" s="2" t="s">
        <v>9016</v>
      </c>
      <c r="L2372" s="2" t="s">
        <v>21</v>
      </c>
      <c r="M2372" s="2" t="s">
        <v>21</v>
      </c>
      <c r="N2372" s="2" t="s">
        <v>21</v>
      </c>
      <c r="O2372" s="2" t="s">
        <v>21</v>
      </c>
      <c r="P2372" s="2" t="s">
        <v>21</v>
      </c>
      <c r="Q2372" s="2" t="s">
        <v>21</v>
      </c>
      <c r="R2372" s="2" t="s">
        <v>21</v>
      </c>
      <c r="S2372" s="2" t="s">
        <v>21</v>
      </c>
    </row>
    <row r="2373" spans="1:19" x14ac:dyDescent="0.2">
      <c r="A2373" s="7" t="s">
        <v>993</v>
      </c>
      <c r="B2373" s="2" t="s">
        <v>1936</v>
      </c>
      <c r="E2373" s="2"/>
      <c r="F2373" s="18">
        <v>2013</v>
      </c>
      <c r="G2373" s="2"/>
      <c r="H2373" s="2" t="s">
        <v>997</v>
      </c>
      <c r="I2373" s="2" t="s">
        <v>20</v>
      </c>
      <c r="K2373" s="2" t="s">
        <v>9016</v>
      </c>
      <c r="L2373" s="2" t="s">
        <v>21</v>
      </c>
      <c r="M2373" s="2" t="s">
        <v>21</v>
      </c>
      <c r="N2373" s="2" t="s">
        <v>21</v>
      </c>
      <c r="O2373" s="2" t="s">
        <v>21</v>
      </c>
      <c r="P2373" s="2" t="s">
        <v>21</v>
      </c>
      <c r="Q2373" s="2" t="s">
        <v>21</v>
      </c>
      <c r="R2373" s="2" t="s">
        <v>21</v>
      </c>
      <c r="S2373" s="2" t="s">
        <v>21</v>
      </c>
    </row>
    <row r="2374" spans="1:19" x14ac:dyDescent="0.2">
      <c r="A2374" s="7" t="s">
        <v>993</v>
      </c>
      <c r="B2374" s="2" t="s">
        <v>1937</v>
      </c>
      <c r="E2374" s="2"/>
      <c r="F2374" s="18">
        <v>2013</v>
      </c>
      <c r="G2374" s="2"/>
      <c r="H2374" s="2" t="s">
        <v>997</v>
      </c>
      <c r="I2374" s="2" t="s">
        <v>20</v>
      </c>
      <c r="K2374" s="2" t="s">
        <v>9016</v>
      </c>
      <c r="L2374" s="2" t="s">
        <v>21</v>
      </c>
      <c r="M2374" s="2" t="s">
        <v>21</v>
      </c>
      <c r="N2374" s="2" t="s">
        <v>21</v>
      </c>
      <c r="O2374" s="2" t="s">
        <v>21</v>
      </c>
      <c r="P2374" s="2" t="s">
        <v>21</v>
      </c>
      <c r="Q2374" s="2" t="s">
        <v>21</v>
      </c>
      <c r="R2374" s="2" t="s">
        <v>21</v>
      </c>
      <c r="S2374" s="2" t="s">
        <v>21</v>
      </c>
    </row>
    <row r="2375" spans="1:19" x14ac:dyDescent="0.2">
      <c r="A2375" s="7" t="s">
        <v>993</v>
      </c>
      <c r="B2375" s="2" t="s">
        <v>1938</v>
      </c>
      <c r="E2375" s="2"/>
      <c r="F2375" s="18">
        <v>2013</v>
      </c>
      <c r="G2375" s="2"/>
      <c r="H2375" s="2" t="s">
        <v>997</v>
      </c>
      <c r="I2375" s="2" t="s">
        <v>20</v>
      </c>
      <c r="K2375" s="2" t="s">
        <v>9016</v>
      </c>
      <c r="L2375" s="2" t="s">
        <v>21</v>
      </c>
      <c r="M2375" s="2" t="s">
        <v>21</v>
      </c>
      <c r="N2375" s="2" t="s">
        <v>21</v>
      </c>
      <c r="O2375" s="2" t="s">
        <v>21</v>
      </c>
      <c r="P2375" s="2" t="s">
        <v>21</v>
      </c>
      <c r="Q2375" s="2" t="s">
        <v>21</v>
      </c>
      <c r="R2375" s="2" t="s">
        <v>21</v>
      </c>
      <c r="S2375" s="2" t="s">
        <v>21</v>
      </c>
    </row>
    <row r="2376" spans="1:19" x14ac:dyDescent="0.2">
      <c r="A2376" s="7" t="s">
        <v>993</v>
      </c>
      <c r="B2376" s="2" t="s">
        <v>1939</v>
      </c>
      <c r="E2376" s="2"/>
      <c r="F2376" s="18">
        <v>2013</v>
      </c>
      <c r="G2376" s="2"/>
      <c r="H2376" s="2" t="s">
        <v>997</v>
      </c>
      <c r="I2376" s="2" t="s">
        <v>20</v>
      </c>
      <c r="K2376" s="2" t="s">
        <v>9016</v>
      </c>
      <c r="L2376" s="2" t="s">
        <v>21</v>
      </c>
      <c r="M2376" s="2" t="s">
        <v>21</v>
      </c>
      <c r="N2376" s="2" t="s">
        <v>21</v>
      </c>
      <c r="O2376" s="2" t="s">
        <v>21</v>
      </c>
      <c r="P2376" s="2" t="s">
        <v>21</v>
      </c>
      <c r="Q2376" s="2" t="s">
        <v>21</v>
      </c>
      <c r="R2376" s="2" t="s">
        <v>21</v>
      </c>
      <c r="S2376" s="2" t="s">
        <v>21</v>
      </c>
    </row>
    <row r="2377" spans="1:19" x14ac:dyDescent="0.2">
      <c r="A2377" s="7" t="s">
        <v>993</v>
      </c>
      <c r="B2377" s="2" t="s">
        <v>1940</v>
      </c>
      <c r="E2377" s="2" t="s">
        <v>1250</v>
      </c>
      <c r="F2377" s="18">
        <v>2015</v>
      </c>
      <c r="G2377" s="2"/>
      <c r="H2377" s="2" t="s">
        <v>1018</v>
      </c>
      <c r="I2377" s="2" t="s">
        <v>20</v>
      </c>
      <c r="K2377" s="2" t="s">
        <v>9016</v>
      </c>
      <c r="L2377" s="2" t="s">
        <v>21</v>
      </c>
      <c r="M2377" s="2" t="s">
        <v>21</v>
      </c>
      <c r="N2377" s="2" t="s">
        <v>21</v>
      </c>
      <c r="O2377" s="2" t="s">
        <v>21</v>
      </c>
      <c r="P2377" s="2" t="s">
        <v>21</v>
      </c>
      <c r="Q2377" s="2" t="s">
        <v>21</v>
      </c>
      <c r="R2377" s="2" t="s">
        <v>21</v>
      </c>
      <c r="S2377" s="2" t="s">
        <v>21</v>
      </c>
    </row>
    <row r="2378" spans="1:19" x14ac:dyDescent="0.2">
      <c r="A2378" s="7" t="s">
        <v>993</v>
      </c>
      <c r="B2378" s="2" t="s">
        <v>1941</v>
      </c>
      <c r="E2378" s="2" t="s">
        <v>1250</v>
      </c>
      <c r="F2378" s="18">
        <v>2017</v>
      </c>
      <c r="G2378" s="2"/>
      <c r="H2378" s="2" t="s">
        <v>1018</v>
      </c>
      <c r="I2378" s="2" t="s">
        <v>20</v>
      </c>
      <c r="K2378" s="2" t="s">
        <v>9016</v>
      </c>
      <c r="L2378" s="2" t="s">
        <v>21</v>
      </c>
      <c r="M2378" s="2" t="s">
        <v>21</v>
      </c>
      <c r="N2378" s="2" t="s">
        <v>21</v>
      </c>
      <c r="O2378" s="2" t="s">
        <v>21</v>
      </c>
      <c r="P2378" s="2" t="s">
        <v>21</v>
      </c>
      <c r="Q2378" s="2" t="s">
        <v>21</v>
      </c>
      <c r="R2378" s="2" t="s">
        <v>21</v>
      </c>
      <c r="S2378" s="2" t="s">
        <v>21</v>
      </c>
    </row>
    <row r="2379" spans="1:19" x14ac:dyDescent="0.2">
      <c r="A2379" s="7" t="s">
        <v>993</v>
      </c>
      <c r="B2379" s="2" t="s">
        <v>1942</v>
      </c>
      <c r="E2379" s="2" t="s">
        <v>1250</v>
      </c>
      <c r="F2379" s="18">
        <v>2016</v>
      </c>
      <c r="G2379" s="2"/>
      <c r="H2379" s="2" t="s">
        <v>1018</v>
      </c>
      <c r="I2379" s="2" t="s">
        <v>20</v>
      </c>
      <c r="K2379" s="2" t="s">
        <v>9016</v>
      </c>
      <c r="L2379" s="2" t="s">
        <v>21</v>
      </c>
      <c r="M2379" s="2" t="s">
        <v>21</v>
      </c>
      <c r="N2379" s="2" t="s">
        <v>21</v>
      </c>
      <c r="O2379" s="2" t="s">
        <v>21</v>
      </c>
      <c r="P2379" s="2" t="s">
        <v>21</v>
      </c>
      <c r="Q2379" s="2" t="s">
        <v>21</v>
      </c>
      <c r="R2379" s="2" t="s">
        <v>21</v>
      </c>
      <c r="S2379" s="2" t="s">
        <v>21</v>
      </c>
    </row>
    <row r="2380" spans="1:19" x14ac:dyDescent="0.2">
      <c r="A2380" s="7" t="s">
        <v>993</v>
      </c>
      <c r="B2380" s="2" t="s">
        <v>1943</v>
      </c>
      <c r="E2380" s="2" t="s">
        <v>1250</v>
      </c>
      <c r="F2380" s="18">
        <v>2016</v>
      </c>
      <c r="G2380" s="2"/>
      <c r="H2380" s="2" t="s">
        <v>1018</v>
      </c>
      <c r="I2380" s="2" t="s">
        <v>20</v>
      </c>
      <c r="K2380" s="2" t="s">
        <v>9016</v>
      </c>
      <c r="L2380" s="2" t="s">
        <v>21</v>
      </c>
      <c r="M2380" s="2" t="s">
        <v>21</v>
      </c>
      <c r="N2380" s="2" t="s">
        <v>21</v>
      </c>
      <c r="O2380" s="2" t="s">
        <v>21</v>
      </c>
      <c r="P2380" s="2" t="s">
        <v>21</v>
      </c>
      <c r="Q2380" s="2" t="s">
        <v>21</v>
      </c>
      <c r="R2380" s="2" t="s">
        <v>21</v>
      </c>
      <c r="S2380" s="2" t="s">
        <v>21</v>
      </c>
    </row>
    <row r="2381" spans="1:19" x14ac:dyDescent="0.2">
      <c r="A2381" s="7" t="s">
        <v>993</v>
      </c>
      <c r="B2381" s="2" t="s">
        <v>1944</v>
      </c>
      <c r="E2381" s="2" t="s">
        <v>1250</v>
      </c>
      <c r="F2381" s="18">
        <v>2016</v>
      </c>
      <c r="G2381" s="2"/>
      <c r="H2381" s="2" t="s">
        <v>1018</v>
      </c>
      <c r="I2381" s="2" t="s">
        <v>20</v>
      </c>
      <c r="K2381" s="2" t="s">
        <v>9016</v>
      </c>
      <c r="L2381" s="2" t="s">
        <v>21</v>
      </c>
      <c r="M2381" s="2" t="s">
        <v>21</v>
      </c>
      <c r="N2381" s="2" t="s">
        <v>21</v>
      </c>
      <c r="O2381" s="2" t="s">
        <v>21</v>
      </c>
      <c r="P2381" s="2" t="s">
        <v>21</v>
      </c>
      <c r="Q2381" s="2" t="s">
        <v>21</v>
      </c>
      <c r="R2381" s="2" t="s">
        <v>21</v>
      </c>
      <c r="S2381" s="2" t="s">
        <v>21</v>
      </c>
    </row>
    <row r="2382" spans="1:19" x14ac:dyDescent="0.2">
      <c r="A2382" s="7" t="s">
        <v>993</v>
      </c>
      <c r="B2382" s="2" t="s">
        <v>1945</v>
      </c>
      <c r="E2382" s="2" t="s">
        <v>1250</v>
      </c>
      <c r="F2382" s="18">
        <v>2016</v>
      </c>
      <c r="G2382" s="2"/>
      <c r="H2382" s="2" t="s">
        <v>1018</v>
      </c>
      <c r="I2382" s="2" t="s">
        <v>20</v>
      </c>
      <c r="K2382" s="2" t="s">
        <v>9016</v>
      </c>
      <c r="L2382" s="2" t="s">
        <v>21</v>
      </c>
      <c r="M2382" s="2" t="s">
        <v>21</v>
      </c>
      <c r="N2382" s="2" t="s">
        <v>21</v>
      </c>
      <c r="O2382" s="2" t="s">
        <v>21</v>
      </c>
      <c r="P2382" s="2" t="s">
        <v>21</v>
      </c>
      <c r="Q2382" s="2" t="s">
        <v>21</v>
      </c>
      <c r="R2382" s="2" t="s">
        <v>21</v>
      </c>
      <c r="S2382" s="2" t="s">
        <v>21</v>
      </c>
    </row>
    <row r="2383" spans="1:19" x14ac:dyDescent="0.2">
      <c r="A2383" s="7" t="s">
        <v>993</v>
      </c>
      <c r="B2383" s="2" t="s">
        <v>1946</v>
      </c>
      <c r="E2383" s="2" t="s">
        <v>1250</v>
      </c>
      <c r="F2383" s="18">
        <v>2016</v>
      </c>
      <c r="G2383" s="2"/>
      <c r="H2383" s="2" t="s">
        <v>1018</v>
      </c>
      <c r="I2383" s="2" t="s">
        <v>20</v>
      </c>
      <c r="K2383" s="2" t="s">
        <v>9016</v>
      </c>
      <c r="L2383" s="2" t="s">
        <v>21</v>
      </c>
      <c r="M2383" s="2" t="s">
        <v>21</v>
      </c>
      <c r="N2383" s="2" t="s">
        <v>21</v>
      </c>
      <c r="O2383" s="2" t="s">
        <v>21</v>
      </c>
      <c r="P2383" s="2" t="s">
        <v>21</v>
      </c>
      <c r="Q2383" s="2" t="s">
        <v>21</v>
      </c>
      <c r="R2383" s="2" t="s">
        <v>21</v>
      </c>
      <c r="S2383" s="2" t="s">
        <v>21</v>
      </c>
    </row>
    <row r="2384" spans="1:19" x14ac:dyDescent="0.2">
      <c r="A2384" s="7" t="s">
        <v>993</v>
      </c>
      <c r="B2384" s="2" t="s">
        <v>1947</v>
      </c>
      <c r="E2384" s="2" t="s">
        <v>1250</v>
      </c>
      <c r="F2384" s="18">
        <v>2016</v>
      </c>
      <c r="G2384" s="2"/>
      <c r="H2384" s="2" t="s">
        <v>1018</v>
      </c>
      <c r="I2384" s="2" t="s">
        <v>20</v>
      </c>
      <c r="K2384" s="2" t="s">
        <v>9016</v>
      </c>
      <c r="L2384" s="2" t="s">
        <v>21</v>
      </c>
      <c r="M2384" s="2" t="s">
        <v>21</v>
      </c>
      <c r="N2384" s="2" t="s">
        <v>21</v>
      </c>
      <c r="O2384" s="2" t="s">
        <v>21</v>
      </c>
      <c r="P2384" s="2" t="s">
        <v>21</v>
      </c>
      <c r="Q2384" s="2" t="s">
        <v>21</v>
      </c>
      <c r="R2384" s="2" t="s">
        <v>21</v>
      </c>
      <c r="S2384" s="2" t="s">
        <v>21</v>
      </c>
    </row>
    <row r="2385" spans="1:19" x14ac:dyDescent="0.2">
      <c r="A2385" s="7" t="s">
        <v>993</v>
      </c>
      <c r="B2385" s="2" t="s">
        <v>1948</v>
      </c>
      <c r="E2385" s="2" t="s">
        <v>1250</v>
      </c>
      <c r="F2385" s="18">
        <v>2016</v>
      </c>
      <c r="G2385" s="2"/>
      <c r="H2385" s="2" t="s">
        <v>1018</v>
      </c>
      <c r="I2385" s="2" t="s">
        <v>20</v>
      </c>
      <c r="K2385" s="2" t="s">
        <v>9016</v>
      </c>
      <c r="L2385" s="2" t="s">
        <v>21</v>
      </c>
      <c r="M2385" s="2" t="s">
        <v>21</v>
      </c>
      <c r="N2385" s="2" t="s">
        <v>21</v>
      </c>
      <c r="O2385" s="2" t="s">
        <v>21</v>
      </c>
      <c r="P2385" s="2" t="s">
        <v>21</v>
      </c>
      <c r="Q2385" s="2" t="s">
        <v>21</v>
      </c>
      <c r="R2385" s="2" t="s">
        <v>21</v>
      </c>
      <c r="S2385" s="2" t="s">
        <v>21</v>
      </c>
    </row>
    <row r="2386" spans="1:19" x14ac:dyDescent="0.2">
      <c r="A2386" s="7" t="s">
        <v>993</v>
      </c>
      <c r="B2386" s="2" t="s">
        <v>1949</v>
      </c>
      <c r="E2386" s="2" t="s">
        <v>1250</v>
      </c>
      <c r="F2386" s="18">
        <v>2015</v>
      </c>
      <c r="G2386" s="2"/>
      <c r="H2386" s="2" t="s">
        <v>1018</v>
      </c>
      <c r="I2386" s="2" t="s">
        <v>20</v>
      </c>
      <c r="K2386" s="2" t="s">
        <v>9016</v>
      </c>
      <c r="L2386" s="2" t="s">
        <v>21</v>
      </c>
      <c r="M2386" s="2" t="s">
        <v>21</v>
      </c>
      <c r="N2386" s="2" t="s">
        <v>21</v>
      </c>
      <c r="O2386" s="2" t="s">
        <v>21</v>
      </c>
      <c r="P2386" s="2" t="s">
        <v>21</v>
      </c>
      <c r="Q2386" s="2" t="s">
        <v>21</v>
      </c>
      <c r="R2386" s="2" t="s">
        <v>21</v>
      </c>
      <c r="S2386" s="2" t="s">
        <v>21</v>
      </c>
    </row>
    <row r="2387" spans="1:19" x14ac:dyDescent="0.2">
      <c r="A2387" s="7" t="s">
        <v>993</v>
      </c>
      <c r="B2387" s="2" t="s">
        <v>1950</v>
      </c>
      <c r="E2387" s="2" t="s">
        <v>1250</v>
      </c>
      <c r="F2387" s="18">
        <v>2016</v>
      </c>
      <c r="G2387" s="2"/>
      <c r="H2387" s="2" t="s">
        <v>1018</v>
      </c>
      <c r="I2387" s="2" t="s">
        <v>20</v>
      </c>
      <c r="K2387" s="2" t="s">
        <v>9016</v>
      </c>
      <c r="L2387" s="2" t="s">
        <v>21</v>
      </c>
      <c r="M2387" s="2" t="s">
        <v>21</v>
      </c>
      <c r="N2387" s="2" t="s">
        <v>21</v>
      </c>
      <c r="O2387" s="2" t="s">
        <v>21</v>
      </c>
      <c r="P2387" s="2" t="s">
        <v>21</v>
      </c>
      <c r="Q2387" s="2" t="s">
        <v>21</v>
      </c>
      <c r="R2387" s="2" t="s">
        <v>21</v>
      </c>
      <c r="S2387" s="2" t="s">
        <v>21</v>
      </c>
    </row>
    <row r="2388" spans="1:19" x14ac:dyDescent="0.2">
      <c r="A2388" s="7" t="s">
        <v>993</v>
      </c>
      <c r="B2388" s="2" t="s">
        <v>1951</v>
      </c>
      <c r="E2388" s="2" t="s">
        <v>1250</v>
      </c>
      <c r="F2388" s="18">
        <v>2015</v>
      </c>
      <c r="G2388" s="2"/>
      <c r="H2388" s="2" t="s">
        <v>1018</v>
      </c>
      <c r="I2388" s="2" t="s">
        <v>20</v>
      </c>
      <c r="K2388" s="2" t="s">
        <v>9016</v>
      </c>
      <c r="L2388" s="2" t="s">
        <v>21</v>
      </c>
      <c r="M2388" s="2" t="s">
        <v>21</v>
      </c>
      <c r="N2388" s="2" t="s">
        <v>21</v>
      </c>
      <c r="O2388" s="2" t="s">
        <v>21</v>
      </c>
      <c r="P2388" s="2" t="s">
        <v>21</v>
      </c>
      <c r="Q2388" s="2" t="s">
        <v>21</v>
      </c>
      <c r="R2388" s="2" t="s">
        <v>21</v>
      </c>
      <c r="S2388" s="2" t="s">
        <v>21</v>
      </c>
    </row>
    <row r="2389" spans="1:19" x14ac:dyDescent="0.2">
      <c r="A2389" s="7" t="s">
        <v>993</v>
      </c>
      <c r="B2389" s="2" t="s">
        <v>1952</v>
      </c>
      <c r="E2389" s="2" t="s">
        <v>1250</v>
      </c>
      <c r="F2389" s="18">
        <v>2016</v>
      </c>
      <c r="G2389" s="2"/>
      <c r="H2389" s="2" t="s">
        <v>1018</v>
      </c>
      <c r="I2389" s="2" t="s">
        <v>20</v>
      </c>
      <c r="K2389" s="2" t="s">
        <v>9016</v>
      </c>
      <c r="L2389" s="2" t="s">
        <v>21</v>
      </c>
      <c r="M2389" s="2" t="s">
        <v>21</v>
      </c>
      <c r="N2389" s="2" t="s">
        <v>21</v>
      </c>
      <c r="O2389" s="2" t="s">
        <v>21</v>
      </c>
      <c r="P2389" s="2" t="s">
        <v>21</v>
      </c>
      <c r="Q2389" s="2" t="s">
        <v>21</v>
      </c>
      <c r="R2389" s="2" t="s">
        <v>21</v>
      </c>
      <c r="S2389" s="2" t="s">
        <v>21</v>
      </c>
    </row>
    <row r="2390" spans="1:19" x14ac:dyDescent="0.2">
      <c r="A2390" s="7" t="s">
        <v>993</v>
      </c>
      <c r="B2390" s="2" t="s">
        <v>1953</v>
      </c>
      <c r="E2390" s="2" t="s">
        <v>1250</v>
      </c>
      <c r="F2390" s="18">
        <v>2016</v>
      </c>
      <c r="G2390" s="2"/>
      <c r="H2390" s="2" t="s">
        <v>1018</v>
      </c>
      <c r="I2390" s="2" t="s">
        <v>20</v>
      </c>
      <c r="K2390" s="2" t="s">
        <v>9016</v>
      </c>
      <c r="L2390" s="2" t="s">
        <v>21</v>
      </c>
      <c r="M2390" s="2" t="s">
        <v>21</v>
      </c>
      <c r="N2390" s="2" t="s">
        <v>21</v>
      </c>
      <c r="O2390" s="2" t="s">
        <v>21</v>
      </c>
      <c r="P2390" s="2" t="s">
        <v>21</v>
      </c>
      <c r="Q2390" s="2" t="s">
        <v>21</v>
      </c>
      <c r="R2390" s="2" t="s">
        <v>21</v>
      </c>
      <c r="S2390" s="2" t="s">
        <v>21</v>
      </c>
    </row>
    <row r="2391" spans="1:19" x14ac:dyDescent="0.2">
      <c r="A2391" s="7" t="s">
        <v>993</v>
      </c>
      <c r="B2391" s="2" t="s">
        <v>1954</v>
      </c>
      <c r="E2391" s="2" t="s">
        <v>1250</v>
      </c>
      <c r="F2391" s="18">
        <v>2016</v>
      </c>
      <c r="G2391" s="2"/>
      <c r="H2391" s="2" t="s">
        <v>1018</v>
      </c>
      <c r="I2391" s="2" t="s">
        <v>20</v>
      </c>
      <c r="K2391" s="2" t="s">
        <v>9016</v>
      </c>
      <c r="L2391" s="2" t="s">
        <v>21</v>
      </c>
      <c r="M2391" s="2" t="s">
        <v>21</v>
      </c>
      <c r="N2391" s="2" t="s">
        <v>21</v>
      </c>
      <c r="O2391" s="2" t="s">
        <v>21</v>
      </c>
      <c r="P2391" s="2" t="s">
        <v>21</v>
      </c>
      <c r="Q2391" s="2" t="s">
        <v>21</v>
      </c>
      <c r="R2391" s="2" t="s">
        <v>21</v>
      </c>
      <c r="S2391" s="2" t="s">
        <v>21</v>
      </c>
    </row>
    <row r="2392" spans="1:19" x14ac:dyDescent="0.2">
      <c r="A2392" s="7" t="s">
        <v>993</v>
      </c>
      <c r="B2392" s="2" t="s">
        <v>1955</v>
      </c>
      <c r="E2392" s="2" t="s">
        <v>1250</v>
      </c>
      <c r="F2392" s="18">
        <v>2017</v>
      </c>
      <c r="G2392" s="2"/>
      <c r="H2392" s="2" t="s">
        <v>1018</v>
      </c>
      <c r="I2392" s="2" t="s">
        <v>20</v>
      </c>
      <c r="K2392" s="2" t="s">
        <v>9016</v>
      </c>
      <c r="L2392" s="2" t="s">
        <v>21</v>
      </c>
      <c r="M2392" s="2" t="s">
        <v>21</v>
      </c>
      <c r="N2392" s="2" t="s">
        <v>21</v>
      </c>
      <c r="O2392" s="2" t="s">
        <v>21</v>
      </c>
      <c r="P2392" s="2" t="s">
        <v>21</v>
      </c>
      <c r="Q2392" s="2" t="s">
        <v>21</v>
      </c>
      <c r="R2392" s="2" t="s">
        <v>21</v>
      </c>
      <c r="S2392" s="2" t="s">
        <v>21</v>
      </c>
    </row>
    <row r="2393" spans="1:19" x14ac:dyDescent="0.2">
      <c r="A2393" s="7" t="s">
        <v>993</v>
      </c>
      <c r="B2393" s="2" t="s">
        <v>1956</v>
      </c>
      <c r="E2393" s="2" t="s">
        <v>1250</v>
      </c>
      <c r="F2393" s="18">
        <v>2016</v>
      </c>
      <c r="G2393" s="2"/>
      <c r="H2393" s="2" t="s">
        <v>1018</v>
      </c>
      <c r="I2393" s="2" t="s">
        <v>20</v>
      </c>
      <c r="K2393" s="2" t="s">
        <v>9016</v>
      </c>
      <c r="L2393" s="2" t="s">
        <v>21</v>
      </c>
      <c r="M2393" s="2" t="s">
        <v>21</v>
      </c>
      <c r="N2393" s="2" t="s">
        <v>21</v>
      </c>
      <c r="O2393" s="2" t="s">
        <v>21</v>
      </c>
      <c r="P2393" s="2" t="s">
        <v>21</v>
      </c>
      <c r="Q2393" s="2" t="s">
        <v>21</v>
      </c>
      <c r="R2393" s="2" t="s">
        <v>21</v>
      </c>
      <c r="S2393" s="2" t="s">
        <v>21</v>
      </c>
    </row>
    <row r="2394" spans="1:19" x14ac:dyDescent="0.2">
      <c r="A2394" s="7" t="s">
        <v>993</v>
      </c>
      <c r="B2394" s="2" t="s">
        <v>1957</v>
      </c>
      <c r="E2394" s="2" t="s">
        <v>1250</v>
      </c>
      <c r="F2394" s="18">
        <v>2016</v>
      </c>
      <c r="G2394" s="2"/>
      <c r="H2394" s="2" t="s">
        <v>1018</v>
      </c>
      <c r="I2394" s="2" t="s">
        <v>20</v>
      </c>
      <c r="K2394" s="2" t="s">
        <v>9016</v>
      </c>
      <c r="L2394" s="2" t="s">
        <v>21</v>
      </c>
      <c r="M2394" s="2" t="s">
        <v>21</v>
      </c>
      <c r="N2394" s="2" t="s">
        <v>21</v>
      </c>
      <c r="O2394" s="2" t="s">
        <v>21</v>
      </c>
      <c r="P2394" s="2" t="s">
        <v>21</v>
      </c>
      <c r="Q2394" s="2" t="s">
        <v>21</v>
      </c>
      <c r="R2394" s="2" t="s">
        <v>21</v>
      </c>
      <c r="S2394" s="2" t="s">
        <v>21</v>
      </c>
    </row>
    <row r="2395" spans="1:19" x14ac:dyDescent="0.2">
      <c r="A2395" s="7" t="s">
        <v>993</v>
      </c>
      <c r="B2395" s="2" t="s">
        <v>1958</v>
      </c>
      <c r="E2395" s="2" t="s">
        <v>1250</v>
      </c>
      <c r="F2395" s="18">
        <v>2015</v>
      </c>
      <c r="G2395" s="2"/>
      <c r="H2395" s="2" t="s">
        <v>1018</v>
      </c>
      <c r="I2395" s="2" t="s">
        <v>20</v>
      </c>
      <c r="K2395" s="2" t="s">
        <v>9016</v>
      </c>
      <c r="L2395" s="2" t="s">
        <v>21</v>
      </c>
      <c r="M2395" s="2" t="s">
        <v>21</v>
      </c>
      <c r="N2395" s="2" t="s">
        <v>21</v>
      </c>
      <c r="O2395" s="2" t="s">
        <v>21</v>
      </c>
      <c r="P2395" s="2" t="s">
        <v>21</v>
      </c>
      <c r="Q2395" s="2" t="s">
        <v>21</v>
      </c>
      <c r="R2395" s="2" t="s">
        <v>21</v>
      </c>
      <c r="S2395" s="2" t="s">
        <v>21</v>
      </c>
    </row>
    <row r="2396" spans="1:19" x14ac:dyDescent="0.2">
      <c r="A2396" s="7" t="s">
        <v>993</v>
      </c>
      <c r="B2396" s="2" t="s">
        <v>1959</v>
      </c>
      <c r="E2396" s="2" t="s">
        <v>1250</v>
      </c>
      <c r="F2396" s="18">
        <v>2015</v>
      </c>
      <c r="G2396" s="2"/>
      <c r="H2396" s="2" t="s">
        <v>1018</v>
      </c>
      <c r="I2396" s="2" t="s">
        <v>20</v>
      </c>
      <c r="K2396" s="2" t="s">
        <v>9016</v>
      </c>
      <c r="L2396" s="2" t="s">
        <v>21</v>
      </c>
      <c r="M2396" s="2" t="s">
        <v>21</v>
      </c>
      <c r="N2396" s="2" t="s">
        <v>21</v>
      </c>
      <c r="O2396" s="2" t="s">
        <v>21</v>
      </c>
      <c r="P2396" s="2" t="s">
        <v>21</v>
      </c>
      <c r="Q2396" s="2" t="s">
        <v>21</v>
      </c>
      <c r="R2396" s="2" t="s">
        <v>21</v>
      </c>
      <c r="S2396" s="2" t="s">
        <v>21</v>
      </c>
    </row>
    <row r="2397" spans="1:19" x14ac:dyDescent="0.2">
      <c r="A2397" s="7" t="s">
        <v>993</v>
      </c>
      <c r="B2397" s="2" t="s">
        <v>1960</v>
      </c>
      <c r="E2397" s="2" t="s">
        <v>1250</v>
      </c>
      <c r="F2397" s="18">
        <v>2015</v>
      </c>
      <c r="G2397" s="2"/>
      <c r="H2397" s="2" t="s">
        <v>1018</v>
      </c>
      <c r="I2397" s="2" t="s">
        <v>20</v>
      </c>
      <c r="K2397" s="2" t="s">
        <v>9016</v>
      </c>
      <c r="L2397" s="2" t="s">
        <v>21</v>
      </c>
      <c r="M2397" s="2" t="s">
        <v>21</v>
      </c>
      <c r="N2397" s="2" t="s">
        <v>21</v>
      </c>
      <c r="O2397" s="2" t="s">
        <v>21</v>
      </c>
      <c r="P2397" s="2" t="s">
        <v>21</v>
      </c>
      <c r="Q2397" s="2" t="s">
        <v>21</v>
      </c>
      <c r="R2397" s="2" t="s">
        <v>21</v>
      </c>
      <c r="S2397" s="2" t="s">
        <v>21</v>
      </c>
    </row>
    <row r="2398" spans="1:19" x14ac:dyDescent="0.2">
      <c r="A2398" s="7" t="s">
        <v>993</v>
      </c>
      <c r="B2398" s="2" t="s">
        <v>1961</v>
      </c>
      <c r="E2398" s="2" t="s">
        <v>1250</v>
      </c>
      <c r="F2398" s="18">
        <v>2015</v>
      </c>
      <c r="G2398" s="2"/>
      <c r="H2398" s="2" t="s">
        <v>1018</v>
      </c>
      <c r="I2398" s="2" t="s">
        <v>20</v>
      </c>
      <c r="K2398" s="2" t="s">
        <v>9016</v>
      </c>
      <c r="L2398" s="2" t="s">
        <v>21</v>
      </c>
      <c r="M2398" s="2" t="s">
        <v>21</v>
      </c>
      <c r="N2398" s="2" t="s">
        <v>21</v>
      </c>
      <c r="O2398" s="2" t="s">
        <v>21</v>
      </c>
      <c r="P2398" s="2" t="s">
        <v>21</v>
      </c>
      <c r="Q2398" s="2" t="s">
        <v>21</v>
      </c>
      <c r="R2398" s="2" t="s">
        <v>21</v>
      </c>
      <c r="S2398" s="2" t="s">
        <v>21</v>
      </c>
    </row>
    <row r="2399" spans="1:19" x14ac:dyDescent="0.2">
      <c r="A2399" s="7" t="s">
        <v>993</v>
      </c>
      <c r="B2399" s="2" t="s">
        <v>1962</v>
      </c>
      <c r="E2399" s="2" t="s">
        <v>1250</v>
      </c>
      <c r="F2399" s="18">
        <v>2016</v>
      </c>
      <c r="G2399" s="2"/>
      <c r="H2399" s="2" t="s">
        <v>1018</v>
      </c>
      <c r="I2399" s="2" t="s">
        <v>20</v>
      </c>
      <c r="K2399" s="2" t="s">
        <v>9016</v>
      </c>
      <c r="L2399" s="2" t="s">
        <v>21</v>
      </c>
      <c r="M2399" s="2" t="s">
        <v>21</v>
      </c>
      <c r="N2399" s="2" t="s">
        <v>21</v>
      </c>
      <c r="O2399" s="2" t="s">
        <v>21</v>
      </c>
      <c r="P2399" s="2" t="s">
        <v>21</v>
      </c>
      <c r="Q2399" s="2" t="s">
        <v>21</v>
      </c>
      <c r="R2399" s="2" t="s">
        <v>21</v>
      </c>
      <c r="S2399" s="2" t="s">
        <v>21</v>
      </c>
    </row>
    <row r="2400" spans="1:19" x14ac:dyDescent="0.2">
      <c r="A2400" s="7" t="s">
        <v>993</v>
      </c>
      <c r="B2400" s="2" t="s">
        <v>1963</v>
      </c>
      <c r="E2400" s="2" t="s">
        <v>1250</v>
      </c>
      <c r="F2400" s="18">
        <v>2016</v>
      </c>
      <c r="G2400" s="2"/>
      <c r="H2400" s="2" t="s">
        <v>1018</v>
      </c>
      <c r="I2400" s="2" t="s">
        <v>20</v>
      </c>
      <c r="K2400" s="2" t="s">
        <v>9016</v>
      </c>
      <c r="L2400" s="2" t="s">
        <v>21</v>
      </c>
      <c r="M2400" s="2" t="s">
        <v>21</v>
      </c>
      <c r="N2400" s="2" t="s">
        <v>21</v>
      </c>
      <c r="O2400" s="2" t="s">
        <v>21</v>
      </c>
      <c r="P2400" s="2" t="s">
        <v>21</v>
      </c>
      <c r="Q2400" s="2" t="s">
        <v>21</v>
      </c>
      <c r="R2400" s="2" t="s">
        <v>21</v>
      </c>
      <c r="S2400" s="2" t="s">
        <v>21</v>
      </c>
    </row>
    <row r="2401" spans="1:19" x14ac:dyDescent="0.2">
      <c r="A2401" s="7" t="s">
        <v>993</v>
      </c>
      <c r="B2401" s="2" t="s">
        <v>1964</v>
      </c>
      <c r="E2401" s="2" t="s">
        <v>1250</v>
      </c>
      <c r="F2401" s="18">
        <v>2017</v>
      </c>
      <c r="G2401" s="2"/>
      <c r="H2401" s="2" t="s">
        <v>1018</v>
      </c>
      <c r="I2401" s="2" t="s">
        <v>20</v>
      </c>
      <c r="K2401" s="2" t="s">
        <v>9016</v>
      </c>
      <c r="L2401" s="2" t="s">
        <v>21</v>
      </c>
      <c r="M2401" s="2" t="s">
        <v>21</v>
      </c>
      <c r="N2401" s="2" t="s">
        <v>21</v>
      </c>
      <c r="O2401" s="2" t="s">
        <v>21</v>
      </c>
      <c r="P2401" s="2" t="s">
        <v>21</v>
      </c>
      <c r="Q2401" s="2" t="s">
        <v>21</v>
      </c>
      <c r="R2401" s="2" t="s">
        <v>21</v>
      </c>
      <c r="S2401" s="2" t="s">
        <v>21</v>
      </c>
    </row>
    <row r="2402" spans="1:19" x14ac:dyDescent="0.2">
      <c r="A2402" s="7" t="s">
        <v>993</v>
      </c>
      <c r="B2402" s="2" t="s">
        <v>1965</v>
      </c>
      <c r="E2402" s="2" t="s">
        <v>1250</v>
      </c>
      <c r="F2402" s="18">
        <v>2016</v>
      </c>
      <c r="G2402" s="2"/>
      <c r="H2402" s="2" t="s">
        <v>1018</v>
      </c>
      <c r="I2402" s="2" t="s">
        <v>20</v>
      </c>
      <c r="K2402" s="2" t="s">
        <v>9016</v>
      </c>
      <c r="L2402" s="2" t="s">
        <v>21</v>
      </c>
      <c r="M2402" s="2" t="s">
        <v>21</v>
      </c>
      <c r="N2402" s="2" t="s">
        <v>21</v>
      </c>
      <c r="O2402" s="2" t="s">
        <v>21</v>
      </c>
      <c r="P2402" s="2" t="s">
        <v>21</v>
      </c>
      <c r="Q2402" s="2" t="s">
        <v>21</v>
      </c>
      <c r="R2402" s="2" t="s">
        <v>21</v>
      </c>
      <c r="S2402" s="2" t="s">
        <v>21</v>
      </c>
    </row>
    <row r="2403" spans="1:19" x14ac:dyDescent="0.2">
      <c r="A2403" s="7" t="s">
        <v>993</v>
      </c>
      <c r="B2403" s="2" t="s">
        <v>1966</v>
      </c>
      <c r="E2403" s="2" t="s">
        <v>1250</v>
      </c>
      <c r="F2403" s="18">
        <v>2016</v>
      </c>
      <c r="G2403" s="2"/>
      <c r="H2403" s="2" t="s">
        <v>1018</v>
      </c>
      <c r="I2403" s="2" t="s">
        <v>20</v>
      </c>
      <c r="K2403" s="2" t="s">
        <v>9016</v>
      </c>
      <c r="L2403" s="2" t="s">
        <v>21</v>
      </c>
      <c r="M2403" s="2" t="s">
        <v>21</v>
      </c>
      <c r="N2403" s="2" t="s">
        <v>21</v>
      </c>
      <c r="O2403" s="2" t="s">
        <v>21</v>
      </c>
      <c r="P2403" s="2" t="s">
        <v>21</v>
      </c>
      <c r="Q2403" s="2" t="s">
        <v>21</v>
      </c>
      <c r="R2403" s="2" t="s">
        <v>21</v>
      </c>
      <c r="S2403" s="2" t="s">
        <v>21</v>
      </c>
    </row>
    <row r="2404" spans="1:19" x14ac:dyDescent="0.2">
      <c r="A2404" s="7" t="s">
        <v>993</v>
      </c>
      <c r="B2404" s="2" t="s">
        <v>1967</v>
      </c>
      <c r="E2404" s="2" t="s">
        <v>1250</v>
      </c>
      <c r="F2404" s="18">
        <v>2016</v>
      </c>
      <c r="G2404" s="2"/>
      <c r="H2404" s="2" t="s">
        <v>1018</v>
      </c>
      <c r="I2404" s="2" t="s">
        <v>20</v>
      </c>
      <c r="K2404" s="2" t="s">
        <v>9016</v>
      </c>
      <c r="L2404" s="2" t="s">
        <v>21</v>
      </c>
      <c r="M2404" s="2" t="s">
        <v>21</v>
      </c>
      <c r="N2404" s="2" t="s">
        <v>21</v>
      </c>
      <c r="O2404" s="2" t="s">
        <v>21</v>
      </c>
      <c r="P2404" s="2" t="s">
        <v>21</v>
      </c>
      <c r="Q2404" s="2" t="s">
        <v>21</v>
      </c>
      <c r="R2404" s="2" t="s">
        <v>21</v>
      </c>
      <c r="S2404" s="2" t="s">
        <v>21</v>
      </c>
    </row>
    <row r="2405" spans="1:19" x14ac:dyDescent="0.2">
      <c r="A2405" s="7" t="s">
        <v>993</v>
      </c>
      <c r="B2405" s="2" t="s">
        <v>1968</v>
      </c>
      <c r="E2405" s="2" t="s">
        <v>1250</v>
      </c>
      <c r="F2405" s="18">
        <v>2016</v>
      </c>
      <c r="G2405" s="2"/>
      <c r="H2405" s="2" t="s">
        <v>1018</v>
      </c>
      <c r="I2405" s="2" t="s">
        <v>20</v>
      </c>
      <c r="K2405" s="2" t="s">
        <v>9016</v>
      </c>
      <c r="L2405" s="2" t="s">
        <v>21</v>
      </c>
      <c r="M2405" s="2" t="s">
        <v>21</v>
      </c>
      <c r="N2405" s="2" t="s">
        <v>21</v>
      </c>
      <c r="O2405" s="2" t="s">
        <v>21</v>
      </c>
      <c r="P2405" s="2" t="s">
        <v>21</v>
      </c>
      <c r="Q2405" s="2" t="s">
        <v>21</v>
      </c>
      <c r="R2405" s="2" t="s">
        <v>21</v>
      </c>
      <c r="S2405" s="2" t="s">
        <v>21</v>
      </c>
    </row>
    <row r="2406" spans="1:19" x14ac:dyDescent="0.2">
      <c r="A2406" s="7" t="s">
        <v>993</v>
      </c>
      <c r="B2406" s="2" t="s">
        <v>1969</v>
      </c>
      <c r="E2406" s="2" t="s">
        <v>1250</v>
      </c>
      <c r="F2406" s="18">
        <v>2015</v>
      </c>
      <c r="G2406" s="2"/>
      <c r="H2406" s="2" t="s">
        <v>1018</v>
      </c>
      <c r="I2406" s="2" t="s">
        <v>20</v>
      </c>
      <c r="K2406" s="2" t="s">
        <v>9016</v>
      </c>
      <c r="L2406" s="2" t="s">
        <v>21</v>
      </c>
      <c r="M2406" s="2" t="s">
        <v>21</v>
      </c>
      <c r="N2406" s="2" t="s">
        <v>21</v>
      </c>
      <c r="O2406" s="2" t="s">
        <v>21</v>
      </c>
      <c r="P2406" s="2" t="s">
        <v>21</v>
      </c>
      <c r="Q2406" s="2" t="s">
        <v>21</v>
      </c>
      <c r="R2406" s="2" t="s">
        <v>21</v>
      </c>
      <c r="S2406" s="2" t="s">
        <v>21</v>
      </c>
    </row>
    <row r="2407" spans="1:19" x14ac:dyDescent="0.2">
      <c r="A2407" s="7" t="s">
        <v>993</v>
      </c>
      <c r="B2407" s="2" t="s">
        <v>1970</v>
      </c>
      <c r="E2407" s="2" t="s">
        <v>1250</v>
      </c>
      <c r="F2407" s="18">
        <v>2016</v>
      </c>
      <c r="G2407" s="2"/>
      <c r="H2407" s="2" t="s">
        <v>1018</v>
      </c>
      <c r="I2407" s="2" t="s">
        <v>20</v>
      </c>
      <c r="K2407" s="2" t="s">
        <v>9016</v>
      </c>
      <c r="L2407" s="2" t="s">
        <v>21</v>
      </c>
      <c r="M2407" s="2" t="s">
        <v>21</v>
      </c>
      <c r="N2407" s="2" t="s">
        <v>21</v>
      </c>
      <c r="O2407" s="2" t="s">
        <v>21</v>
      </c>
      <c r="P2407" s="2" t="s">
        <v>21</v>
      </c>
      <c r="Q2407" s="2" t="s">
        <v>21</v>
      </c>
      <c r="R2407" s="2" t="s">
        <v>21</v>
      </c>
      <c r="S2407" s="2" t="s">
        <v>21</v>
      </c>
    </row>
    <row r="2408" spans="1:19" x14ac:dyDescent="0.2">
      <c r="A2408" s="7" t="s">
        <v>993</v>
      </c>
      <c r="B2408" s="2" t="s">
        <v>1971</v>
      </c>
      <c r="E2408" s="2" t="s">
        <v>1250</v>
      </c>
      <c r="F2408" s="18">
        <v>2016</v>
      </c>
      <c r="G2408" s="2"/>
      <c r="H2408" s="2" t="s">
        <v>1018</v>
      </c>
      <c r="I2408" s="2" t="s">
        <v>20</v>
      </c>
      <c r="K2408" s="2" t="s">
        <v>9016</v>
      </c>
      <c r="L2408" s="2" t="s">
        <v>21</v>
      </c>
      <c r="M2408" s="2" t="s">
        <v>21</v>
      </c>
      <c r="N2408" s="2" t="s">
        <v>21</v>
      </c>
      <c r="O2408" s="2" t="s">
        <v>21</v>
      </c>
      <c r="P2408" s="2" t="s">
        <v>21</v>
      </c>
      <c r="Q2408" s="2" t="s">
        <v>21</v>
      </c>
      <c r="R2408" s="2" t="s">
        <v>21</v>
      </c>
      <c r="S2408" s="2" t="s">
        <v>21</v>
      </c>
    </row>
    <row r="2409" spans="1:19" x14ac:dyDescent="0.2">
      <c r="A2409" s="7" t="s">
        <v>993</v>
      </c>
      <c r="B2409" s="2" t="s">
        <v>1972</v>
      </c>
      <c r="E2409" s="2" t="s">
        <v>1250</v>
      </c>
      <c r="F2409" s="18">
        <v>2016</v>
      </c>
      <c r="G2409" s="2"/>
      <c r="H2409" s="2" t="s">
        <v>1018</v>
      </c>
      <c r="I2409" s="2" t="s">
        <v>20</v>
      </c>
      <c r="K2409" s="2" t="s">
        <v>9016</v>
      </c>
      <c r="L2409" s="2" t="s">
        <v>21</v>
      </c>
      <c r="M2409" s="2" t="s">
        <v>21</v>
      </c>
      <c r="N2409" s="2" t="s">
        <v>21</v>
      </c>
      <c r="O2409" s="2" t="s">
        <v>21</v>
      </c>
      <c r="P2409" s="2" t="s">
        <v>21</v>
      </c>
      <c r="Q2409" s="2" t="s">
        <v>21</v>
      </c>
      <c r="R2409" s="2" t="s">
        <v>21</v>
      </c>
      <c r="S2409" s="2" t="s">
        <v>21</v>
      </c>
    </row>
    <row r="2410" spans="1:19" x14ac:dyDescent="0.2">
      <c r="A2410" s="7" t="s">
        <v>993</v>
      </c>
      <c r="B2410" s="2" t="s">
        <v>1973</v>
      </c>
      <c r="E2410" s="2" t="s">
        <v>1250</v>
      </c>
      <c r="F2410" s="18">
        <v>2016</v>
      </c>
      <c r="G2410" s="2"/>
      <c r="H2410" s="2" t="s">
        <v>1018</v>
      </c>
      <c r="I2410" s="2" t="s">
        <v>20</v>
      </c>
      <c r="K2410" s="2" t="s">
        <v>9016</v>
      </c>
      <c r="L2410" s="2" t="s">
        <v>21</v>
      </c>
      <c r="M2410" s="2" t="s">
        <v>21</v>
      </c>
      <c r="N2410" s="2" t="s">
        <v>21</v>
      </c>
      <c r="O2410" s="2" t="s">
        <v>21</v>
      </c>
      <c r="P2410" s="2" t="s">
        <v>21</v>
      </c>
      <c r="Q2410" s="2" t="s">
        <v>21</v>
      </c>
      <c r="R2410" s="2" t="s">
        <v>21</v>
      </c>
      <c r="S2410" s="2" t="s">
        <v>21</v>
      </c>
    </row>
    <row r="2411" spans="1:19" x14ac:dyDescent="0.2">
      <c r="A2411" s="7" t="s">
        <v>993</v>
      </c>
      <c r="B2411" s="2" t="s">
        <v>1974</v>
      </c>
      <c r="E2411" s="2" t="s">
        <v>1250</v>
      </c>
      <c r="F2411" s="18">
        <v>2016</v>
      </c>
      <c r="G2411" s="2"/>
      <c r="H2411" s="2" t="s">
        <v>1018</v>
      </c>
      <c r="I2411" s="2" t="s">
        <v>20</v>
      </c>
      <c r="K2411" s="2" t="s">
        <v>9016</v>
      </c>
      <c r="L2411" s="2" t="s">
        <v>21</v>
      </c>
      <c r="M2411" s="2" t="s">
        <v>21</v>
      </c>
      <c r="N2411" s="2" t="s">
        <v>21</v>
      </c>
      <c r="O2411" s="2" t="s">
        <v>21</v>
      </c>
      <c r="P2411" s="2" t="s">
        <v>21</v>
      </c>
      <c r="Q2411" s="2" t="s">
        <v>21</v>
      </c>
      <c r="R2411" s="2" t="s">
        <v>21</v>
      </c>
      <c r="S2411" s="2" t="s">
        <v>21</v>
      </c>
    </row>
    <row r="2412" spans="1:19" x14ac:dyDescent="0.2">
      <c r="A2412" s="7" t="s">
        <v>993</v>
      </c>
      <c r="B2412" s="2" t="s">
        <v>1975</v>
      </c>
      <c r="E2412" s="2" t="s">
        <v>1250</v>
      </c>
      <c r="F2412" s="18">
        <v>2017</v>
      </c>
      <c r="G2412" s="2"/>
      <c r="H2412" s="2" t="s">
        <v>1018</v>
      </c>
      <c r="I2412" s="2" t="s">
        <v>20</v>
      </c>
      <c r="K2412" s="2" t="s">
        <v>9016</v>
      </c>
      <c r="L2412" s="2" t="s">
        <v>21</v>
      </c>
      <c r="M2412" s="2" t="s">
        <v>21</v>
      </c>
      <c r="N2412" s="2" t="s">
        <v>21</v>
      </c>
      <c r="O2412" s="2" t="s">
        <v>21</v>
      </c>
      <c r="P2412" s="2" t="s">
        <v>21</v>
      </c>
      <c r="Q2412" s="2" t="s">
        <v>21</v>
      </c>
      <c r="R2412" s="2" t="s">
        <v>21</v>
      </c>
      <c r="S2412" s="2" t="s">
        <v>21</v>
      </c>
    </row>
    <row r="2413" spans="1:19" x14ac:dyDescent="0.2">
      <c r="A2413" s="7" t="s">
        <v>993</v>
      </c>
      <c r="B2413" s="2" t="s">
        <v>1976</v>
      </c>
      <c r="E2413" s="2" t="s">
        <v>1250</v>
      </c>
      <c r="F2413" s="18">
        <v>2015</v>
      </c>
      <c r="G2413" s="2"/>
      <c r="H2413" s="2" t="s">
        <v>1018</v>
      </c>
      <c r="I2413" s="2" t="s">
        <v>20</v>
      </c>
      <c r="K2413" s="2" t="s">
        <v>9016</v>
      </c>
      <c r="L2413" s="2" t="s">
        <v>21</v>
      </c>
      <c r="M2413" s="2" t="s">
        <v>21</v>
      </c>
      <c r="N2413" s="2" t="s">
        <v>21</v>
      </c>
      <c r="O2413" s="2" t="s">
        <v>21</v>
      </c>
      <c r="P2413" s="2" t="s">
        <v>21</v>
      </c>
      <c r="Q2413" s="2" t="s">
        <v>21</v>
      </c>
      <c r="R2413" s="2" t="s">
        <v>21</v>
      </c>
      <c r="S2413" s="2" t="s">
        <v>21</v>
      </c>
    </row>
    <row r="2414" spans="1:19" x14ac:dyDescent="0.2">
      <c r="A2414" s="7" t="s">
        <v>993</v>
      </c>
      <c r="B2414" s="2" t="s">
        <v>1977</v>
      </c>
      <c r="E2414" s="2" t="s">
        <v>1250</v>
      </c>
      <c r="F2414" s="18">
        <v>2016</v>
      </c>
      <c r="G2414" s="2"/>
      <c r="H2414" s="2" t="s">
        <v>1018</v>
      </c>
      <c r="I2414" s="2" t="s">
        <v>20</v>
      </c>
      <c r="K2414" s="2" t="s">
        <v>9016</v>
      </c>
      <c r="L2414" s="2" t="s">
        <v>21</v>
      </c>
      <c r="M2414" s="2" t="s">
        <v>21</v>
      </c>
      <c r="N2414" s="2" t="s">
        <v>21</v>
      </c>
      <c r="O2414" s="2" t="s">
        <v>21</v>
      </c>
      <c r="P2414" s="2" t="s">
        <v>21</v>
      </c>
      <c r="Q2414" s="2" t="s">
        <v>21</v>
      </c>
      <c r="R2414" s="2" t="s">
        <v>21</v>
      </c>
      <c r="S2414" s="2" t="s">
        <v>21</v>
      </c>
    </row>
    <row r="2415" spans="1:19" x14ac:dyDescent="0.2">
      <c r="A2415" s="7" t="s">
        <v>993</v>
      </c>
      <c r="B2415" s="2" t="s">
        <v>1978</v>
      </c>
      <c r="E2415" s="2" t="s">
        <v>1250</v>
      </c>
      <c r="F2415" s="18">
        <v>2016</v>
      </c>
      <c r="G2415" s="2"/>
      <c r="H2415" s="2" t="s">
        <v>1018</v>
      </c>
      <c r="I2415" s="2" t="s">
        <v>20</v>
      </c>
      <c r="K2415" s="2" t="s">
        <v>9016</v>
      </c>
      <c r="L2415" s="2" t="s">
        <v>21</v>
      </c>
      <c r="M2415" s="2" t="s">
        <v>21</v>
      </c>
      <c r="N2415" s="2" t="s">
        <v>21</v>
      </c>
      <c r="O2415" s="2" t="s">
        <v>21</v>
      </c>
      <c r="P2415" s="2" t="s">
        <v>21</v>
      </c>
      <c r="Q2415" s="2" t="s">
        <v>21</v>
      </c>
      <c r="R2415" s="2" t="s">
        <v>21</v>
      </c>
      <c r="S2415" s="2" t="s">
        <v>21</v>
      </c>
    </row>
    <row r="2416" spans="1:19" x14ac:dyDescent="0.2">
      <c r="A2416" s="7" t="s">
        <v>993</v>
      </c>
      <c r="B2416" s="2" t="s">
        <v>1979</v>
      </c>
      <c r="E2416" s="2" t="s">
        <v>1250</v>
      </c>
      <c r="F2416" s="18">
        <v>2015</v>
      </c>
      <c r="G2416" s="2"/>
      <c r="H2416" s="2" t="s">
        <v>1018</v>
      </c>
      <c r="I2416" s="2" t="s">
        <v>20</v>
      </c>
      <c r="K2416" s="2" t="s">
        <v>9016</v>
      </c>
      <c r="L2416" s="2" t="s">
        <v>21</v>
      </c>
      <c r="M2416" s="2" t="s">
        <v>21</v>
      </c>
      <c r="N2416" s="2" t="s">
        <v>21</v>
      </c>
      <c r="O2416" s="2" t="s">
        <v>21</v>
      </c>
      <c r="P2416" s="2" t="s">
        <v>21</v>
      </c>
      <c r="Q2416" s="2" t="s">
        <v>21</v>
      </c>
      <c r="R2416" s="2" t="s">
        <v>21</v>
      </c>
      <c r="S2416" s="2" t="s">
        <v>21</v>
      </c>
    </row>
    <row r="2417" spans="1:19" x14ac:dyDescent="0.2">
      <c r="A2417" s="7" t="s">
        <v>993</v>
      </c>
      <c r="B2417" s="2" t="s">
        <v>1980</v>
      </c>
      <c r="E2417" s="2" t="s">
        <v>1250</v>
      </c>
      <c r="F2417" s="18">
        <v>2015</v>
      </c>
      <c r="G2417" s="2"/>
      <c r="H2417" s="2" t="s">
        <v>1018</v>
      </c>
      <c r="I2417" s="2" t="s">
        <v>20</v>
      </c>
      <c r="K2417" s="2" t="s">
        <v>9016</v>
      </c>
      <c r="L2417" s="2" t="s">
        <v>21</v>
      </c>
      <c r="M2417" s="2" t="s">
        <v>21</v>
      </c>
      <c r="N2417" s="2" t="s">
        <v>21</v>
      </c>
      <c r="O2417" s="2" t="s">
        <v>21</v>
      </c>
      <c r="P2417" s="2" t="s">
        <v>21</v>
      </c>
      <c r="Q2417" s="2" t="s">
        <v>21</v>
      </c>
      <c r="R2417" s="2" t="s">
        <v>21</v>
      </c>
      <c r="S2417" s="2" t="s">
        <v>21</v>
      </c>
    </row>
    <row r="2418" spans="1:19" x14ac:dyDescent="0.2">
      <c r="A2418" s="7" t="s">
        <v>993</v>
      </c>
      <c r="B2418" s="2" t="s">
        <v>1981</v>
      </c>
      <c r="E2418" s="2" t="s">
        <v>1250</v>
      </c>
      <c r="F2418" s="18">
        <v>2015</v>
      </c>
      <c r="G2418" s="2"/>
      <c r="H2418" s="2" t="s">
        <v>1018</v>
      </c>
      <c r="I2418" s="2" t="s">
        <v>20</v>
      </c>
      <c r="K2418" s="2" t="s">
        <v>9016</v>
      </c>
      <c r="L2418" s="2" t="s">
        <v>21</v>
      </c>
      <c r="M2418" s="2" t="s">
        <v>21</v>
      </c>
      <c r="N2418" s="2" t="s">
        <v>21</v>
      </c>
      <c r="O2418" s="2" t="s">
        <v>21</v>
      </c>
      <c r="P2418" s="2" t="s">
        <v>21</v>
      </c>
      <c r="Q2418" s="2" t="s">
        <v>21</v>
      </c>
      <c r="R2418" s="2" t="s">
        <v>21</v>
      </c>
      <c r="S2418" s="2" t="s">
        <v>21</v>
      </c>
    </row>
    <row r="2419" spans="1:19" x14ac:dyDescent="0.2">
      <c r="A2419" s="7" t="s">
        <v>993</v>
      </c>
      <c r="B2419" s="2" t="s">
        <v>1982</v>
      </c>
      <c r="E2419" s="2" t="s">
        <v>1250</v>
      </c>
      <c r="F2419" s="18">
        <v>2016</v>
      </c>
      <c r="G2419" s="2"/>
      <c r="H2419" s="2" t="s">
        <v>1018</v>
      </c>
      <c r="I2419" s="2" t="s">
        <v>20</v>
      </c>
      <c r="K2419" s="2" t="s">
        <v>9016</v>
      </c>
      <c r="L2419" s="2" t="s">
        <v>21</v>
      </c>
      <c r="M2419" s="2" t="s">
        <v>21</v>
      </c>
      <c r="N2419" s="2" t="s">
        <v>21</v>
      </c>
      <c r="O2419" s="2" t="s">
        <v>21</v>
      </c>
      <c r="P2419" s="2" t="s">
        <v>21</v>
      </c>
      <c r="Q2419" s="2" t="s">
        <v>21</v>
      </c>
      <c r="R2419" s="2" t="s">
        <v>21</v>
      </c>
      <c r="S2419" s="2" t="s">
        <v>21</v>
      </c>
    </row>
    <row r="2420" spans="1:19" x14ac:dyDescent="0.2">
      <c r="A2420" s="7" t="s">
        <v>993</v>
      </c>
      <c r="B2420" s="2" t="s">
        <v>1983</v>
      </c>
      <c r="E2420" s="2" t="s">
        <v>1250</v>
      </c>
      <c r="F2420" s="18">
        <v>2015</v>
      </c>
      <c r="G2420" s="2"/>
      <c r="H2420" s="2" t="s">
        <v>1018</v>
      </c>
      <c r="I2420" s="2" t="s">
        <v>20</v>
      </c>
      <c r="K2420" s="2" t="s">
        <v>9016</v>
      </c>
      <c r="L2420" s="2" t="s">
        <v>21</v>
      </c>
      <c r="M2420" s="2" t="s">
        <v>21</v>
      </c>
      <c r="N2420" s="2" t="s">
        <v>21</v>
      </c>
      <c r="O2420" s="2" t="s">
        <v>21</v>
      </c>
      <c r="P2420" s="2" t="s">
        <v>21</v>
      </c>
      <c r="Q2420" s="2" t="s">
        <v>21</v>
      </c>
      <c r="R2420" s="2" t="s">
        <v>21</v>
      </c>
      <c r="S2420" s="2" t="s">
        <v>21</v>
      </c>
    </row>
    <row r="2421" spans="1:19" x14ac:dyDescent="0.2">
      <c r="A2421" s="7" t="s">
        <v>993</v>
      </c>
      <c r="B2421" s="2" t="s">
        <v>1984</v>
      </c>
      <c r="E2421" s="2" t="s">
        <v>1250</v>
      </c>
      <c r="F2421" s="18">
        <v>2016</v>
      </c>
      <c r="G2421" s="2"/>
      <c r="H2421" s="2" t="s">
        <v>1018</v>
      </c>
      <c r="I2421" s="2" t="s">
        <v>20</v>
      </c>
      <c r="K2421" s="2" t="s">
        <v>9016</v>
      </c>
      <c r="L2421" s="2" t="s">
        <v>21</v>
      </c>
      <c r="M2421" s="2" t="s">
        <v>21</v>
      </c>
      <c r="N2421" s="2" t="s">
        <v>21</v>
      </c>
      <c r="O2421" s="2" t="s">
        <v>21</v>
      </c>
      <c r="P2421" s="2" t="s">
        <v>21</v>
      </c>
      <c r="Q2421" s="2" t="s">
        <v>21</v>
      </c>
      <c r="R2421" s="2" t="s">
        <v>21</v>
      </c>
      <c r="S2421" s="2" t="s">
        <v>21</v>
      </c>
    </row>
    <row r="2422" spans="1:19" x14ac:dyDescent="0.2">
      <c r="A2422" s="7" t="s">
        <v>993</v>
      </c>
      <c r="B2422" s="2" t="s">
        <v>1985</v>
      </c>
      <c r="E2422" s="2" t="s">
        <v>1250</v>
      </c>
      <c r="F2422" s="18">
        <v>2015</v>
      </c>
      <c r="G2422" s="2"/>
      <c r="H2422" s="2" t="s">
        <v>1018</v>
      </c>
      <c r="I2422" s="2" t="s">
        <v>20</v>
      </c>
      <c r="K2422" s="2" t="s">
        <v>9016</v>
      </c>
      <c r="L2422" s="2" t="s">
        <v>21</v>
      </c>
      <c r="M2422" s="2" t="s">
        <v>21</v>
      </c>
      <c r="N2422" s="2" t="s">
        <v>21</v>
      </c>
      <c r="O2422" s="2" t="s">
        <v>21</v>
      </c>
      <c r="P2422" s="2" t="s">
        <v>21</v>
      </c>
      <c r="Q2422" s="2" t="s">
        <v>21</v>
      </c>
      <c r="R2422" s="2" t="s">
        <v>21</v>
      </c>
      <c r="S2422" s="2" t="s">
        <v>21</v>
      </c>
    </row>
    <row r="2423" spans="1:19" x14ac:dyDescent="0.2">
      <c r="A2423" s="7" t="s">
        <v>993</v>
      </c>
      <c r="B2423" s="2" t="s">
        <v>1986</v>
      </c>
      <c r="E2423" s="2" t="s">
        <v>1250</v>
      </c>
      <c r="F2423" s="18">
        <v>2016</v>
      </c>
      <c r="G2423" s="2"/>
      <c r="H2423" s="2" t="s">
        <v>1018</v>
      </c>
      <c r="I2423" s="2" t="s">
        <v>20</v>
      </c>
      <c r="K2423" s="2" t="s">
        <v>9016</v>
      </c>
      <c r="L2423" s="2" t="s">
        <v>21</v>
      </c>
      <c r="M2423" s="2" t="s">
        <v>21</v>
      </c>
      <c r="N2423" s="2" t="s">
        <v>21</v>
      </c>
      <c r="O2423" s="2" t="s">
        <v>21</v>
      </c>
      <c r="P2423" s="2" t="s">
        <v>21</v>
      </c>
      <c r="Q2423" s="2" t="s">
        <v>21</v>
      </c>
      <c r="R2423" s="2" t="s">
        <v>21</v>
      </c>
      <c r="S2423" s="2" t="s">
        <v>21</v>
      </c>
    </row>
    <row r="2424" spans="1:19" x14ac:dyDescent="0.2">
      <c r="A2424" s="7" t="s">
        <v>993</v>
      </c>
      <c r="B2424" s="2" t="s">
        <v>1987</v>
      </c>
      <c r="E2424" s="2" t="s">
        <v>1250</v>
      </c>
      <c r="F2424" s="18">
        <v>2017</v>
      </c>
      <c r="G2424" s="2"/>
      <c r="H2424" s="2" t="s">
        <v>1018</v>
      </c>
      <c r="I2424" s="2" t="s">
        <v>20</v>
      </c>
      <c r="K2424" s="2" t="s">
        <v>9016</v>
      </c>
      <c r="L2424" s="2" t="s">
        <v>21</v>
      </c>
      <c r="M2424" s="2" t="s">
        <v>21</v>
      </c>
      <c r="N2424" s="2" t="s">
        <v>21</v>
      </c>
      <c r="O2424" s="2" t="s">
        <v>21</v>
      </c>
      <c r="P2424" s="2" t="s">
        <v>21</v>
      </c>
      <c r="Q2424" s="2" t="s">
        <v>21</v>
      </c>
      <c r="R2424" s="2" t="s">
        <v>21</v>
      </c>
      <c r="S2424" s="2" t="s">
        <v>21</v>
      </c>
    </row>
    <row r="2425" spans="1:19" x14ac:dyDescent="0.2">
      <c r="A2425" s="7" t="s">
        <v>993</v>
      </c>
      <c r="B2425" s="2" t="s">
        <v>1988</v>
      </c>
      <c r="E2425" s="2" t="s">
        <v>1250</v>
      </c>
      <c r="F2425" s="18">
        <v>2016</v>
      </c>
      <c r="G2425" s="2"/>
      <c r="H2425" s="2" t="s">
        <v>1018</v>
      </c>
      <c r="I2425" s="2" t="s">
        <v>20</v>
      </c>
      <c r="K2425" s="2" t="s">
        <v>9016</v>
      </c>
      <c r="L2425" s="2" t="s">
        <v>21</v>
      </c>
      <c r="M2425" s="2" t="s">
        <v>21</v>
      </c>
      <c r="N2425" s="2" t="s">
        <v>21</v>
      </c>
      <c r="O2425" s="2" t="s">
        <v>21</v>
      </c>
      <c r="P2425" s="2" t="s">
        <v>21</v>
      </c>
      <c r="Q2425" s="2" t="s">
        <v>21</v>
      </c>
      <c r="R2425" s="2" t="s">
        <v>21</v>
      </c>
      <c r="S2425" s="2" t="s">
        <v>21</v>
      </c>
    </row>
    <row r="2426" spans="1:19" x14ac:dyDescent="0.2">
      <c r="A2426" s="7" t="s">
        <v>993</v>
      </c>
      <c r="B2426" s="2" t="s">
        <v>1989</v>
      </c>
      <c r="E2426" s="2" t="s">
        <v>1250</v>
      </c>
      <c r="F2426" s="18">
        <v>2016</v>
      </c>
      <c r="G2426" s="2"/>
      <c r="H2426" s="2" t="s">
        <v>1018</v>
      </c>
      <c r="I2426" s="2" t="s">
        <v>20</v>
      </c>
      <c r="K2426" s="2" t="s">
        <v>9016</v>
      </c>
      <c r="L2426" s="2" t="s">
        <v>21</v>
      </c>
      <c r="M2426" s="2" t="s">
        <v>21</v>
      </c>
      <c r="N2426" s="2" t="s">
        <v>21</v>
      </c>
      <c r="O2426" s="2" t="s">
        <v>21</v>
      </c>
      <c r="P2426" s="2" t="s">
        <v>21</v>
      </c>
      <c r="Q2426" s="2" t="s">
        <v>21</v>
      </c>
      <c r="R2426" s="2" t="s">
        <v>21</v>
      </c>
      <c r="S2426" s="2" t="s">
        <v>21</v>
      </c>
    </row>
    <row r="2427" spans="1:19" x14ac:dyDescent="0.2">
      <c r="A2427" s="7" t="s">
        <v>993</v>
      </c>
      <c r="B2427" s="2" t="s">
        <v>1990</v>
      </c>
      <c r="E2427" s="2" t="s">
        <v>1250</v>
      </c>
      <c r="F2427" s="18">
        <v>2016</v>
      </c>
      <c r="G2427" s="2"/>
      <c r="H2427" s="2" t="s">
        <v>1018</v>
      </c>
      <c r="I2427" s="2" t="s">
        <v>20</v>
      </c>
      <c r="K2427" s="2" t="s">
        <v>9016</v>
      </c>
      <c r="L2427" s="2" t="s">
        <v>21</v>
      </c>
      <c r="M2427" s="2" t="s">
        <v>21</v>
      </c>
      <c r="N2427" s="2" t="s">
        <v>21</v>
      </c>
      <c r="O2427" s="2" t="s">
        <v>21</v>
      </c>
      <c r="P2427" s="2" t="s">
        <v>21</v>
      </c>
      <c r="Q2427" s="2" t="s">
        <v>21</v>
      </c>
      <c r="R2427" s="2" t="s">
        <v>21</v>
      </c>
      <c r="S2427" s="2" t="s">
        <v>21</v>
      </c>
    </row>
    <row r="2428" spans="1:19" x14ac:dyDescent="0.2">
      <c r="A2428" s="7" t="s">
        <v>993</v>
      </c>
      <c r="B2428" s="2" t="s">
        <v>1991</v>
      </c>
      <c r="E2428" s="2" t="s">
        <v>1250</v>
      </c>
      <c r="F2428" s="18">
        <v>2016</v>
      </c>
      <c r="G2428" s="2"/>
      <c r="H2428" s="2" t="s">
        <v>1018</v>
      </c>
      <c r="I2428" s="2" t="s">
        <v>20</v>
      </c>
      <c r="K2428" s="2" t="s">
        <v>9016</v>
      </c>
      <c r="L2428" s="2" t="s">
        <v>21</v>
      </c>
      <c r="M2428" s="2" t="s">
        <v>21</v>
      </c>
      <c r="N2428" s="2" t="s">
        <v>21</v>
      </c>
      <c r="O2428" s="2" t="s">
        <v>21</v>
      </c>
      <c r="P2428" s="2" t="s">
        <v>21</v>
      </c>
      <c r="Q2428" s="2" t="s">
        <v>21</v>
      </c>
      <c r="R2428" s="2" t="s">
        <v>21</v>
      </c>
      <c r="S2428" s="2" t="s">
        <v>21</v>
      </c>
    </row>
    <row r="2429" spans="1:19" x14ac:dyDescent="0.2">
      <c r="A2429" s="7" t="s">
        <v>993</v>
      </c>
      <c r="B2429" s="2" t="s">
        <v>1992</v>
      </c>
      <c r="E2429" s="2" t="s">
        <v>1250</v>
      </c>
      <c r="F2429" s="18">
        <v>2016</v>
      </c>
      <c r="G2429" s="2"/>
      <c r="H2429" s="2" t="s">
        <v>1018</v>
      </c>
      <c r="I2429" s="2" t="s">
        <v>20</v>
      </c>
      <c r="K2429" s="2" t="s">
        <v>9016</v>
      </c>
      <c r="L2429" s="2" t="s">
        <v>21</v>
      </c>
      <c r="M2429" s="2" t="s">
        <v>21</v>
      </c>
      <c r="N2429" s="2" t="s">
        <v>21</v>
      </c>
      <c r="O2429" s="2" t="s">
        <v>21</v>
      </c>
      <c r="P2429" s="2" t="s">
        <v>21</v>
      </c>
      <c r="Q2429" s="2" t="s">
        <v>21</v>
      </c>
      <c r="R2429" s="2" t="s">
        <v>21</v>
      </c>
      <c r="S2429" s="2" t="s">
        <v>21</v>
      </c>
    </row>
    <row r="2430" spans="1:19" x14ac:dyDescent="0.2">
      <c r="A2430" s="7" t="s">
        <v>993</v>
      </c>
      <c r="B2430" s="2" t="s">
        <v>1993</v>
      </c>
      <c r="E2430" s="2" t="s">
        <v>1250</v>
      </c>
      <c r="F2430" s="18">
        <v>2016</v>
      </c>
      <c r="G2430" s="2"/>
      <c r="H2430" s="2" t="s">
        <v>1018</v>
      </c>
      <c r="I2430" s="2" t="s">
        <v>20</v>
      </c>
      <c r="K2430" s="2" t="s">
        <v>9016</v>
      </c>
      <c r="L2430" s="2" t="s">
        <v>21</v>
      </c>
      <c r="M2430" s="2" t="s">
        <v>21</v>
      </c>
      <c r="N2430" s="2" t="s">
        <v>21</v>
      </c>
      <c r="O2430" s="2" t="s">
        <v>21</v>
      </c>
      <c r="P2430" s="2" t="s">
        <v>21</v>
      </c>
      <c r="Q2430" s="2" t="s">
        <v>21</v>
      </c>
      <c r="R2430" s="2" t="s">
        <v>21</v>
      </c>
      <c r="S2430" s="2" t="s">
        <v>21</v>
      </c>
    </row>
    <row r="2431" spans="1:19" x14ac:dyDescent="0.2">
      <c r="A2431" s="7" t="s">
        <v>993</v>
      </c>
      <c r="B2431" s="2" t="s">
        <v>1994</v>
      </c>
      <c r="E2431" s="2" t="s">
        <v>1250</v>
      </c>
      <c r="F2431" s="18">
        <v>2016</v>
      </c>
      <c r="G2431" s="2"/>
      <c r="H2431" s="2" t="s">
        <v>1018</v>
      </c>
      <c r="I2431" s="2" t="s">
        <v>20</v>
      </c>
      <c r="K2431" s="2" t="s">
        <v>9016</v>
      </c>
      <c r="L2431" s="2" t="s">
        <v>21</v>
      </c>
      <c r="M2431" s="2" t="s">
        <v>21</v>
      </c>
      <c r="N2431" s="2" t="s">
        <v>21</v>
      </c>
      <c r="O2431" s="2" t="s">
        <v>21</v>
      </c>
      <c r="P2431" s="2" t="s">
        <v>21</v>
      </c>
      <c r="Q2431" s="2" t="s">
        <v>21</v>
      </c>
      <c r="R2431" s="2" t="s">
        <v>21</v>
      </c>
      <c r="S2431" s="2" t="s">
        <v>21</v>
      </c>
    </row>
    <row r="2432" spans="1:19" x14ac:dyDescent="0.2">
      <c r="A2432" s="7" t="s">
        <v>993</v>
      </c>
      <c r="B2432" s="2" t="s">
        <v>1995</v>
      </c>
      <c r="E2432" s="2" t="s">
        <v>1250</v>
      </c>
      <c r="F2432" s="18">
        <v>2015</v>
      </c>
      <c r="G2432" s="2"/>
      <c r="H2432" s="2" t="s">
        <v>1018</v>
      </c>
      <c r="I2432" s="2" t="s">
        <v>20</v>
      </c>
      <c r="K2432" s="2" t="s">
        <v>9016</v>
      </c>
      <c r="L2432" s="2" t="s">
        <v>21</v>
      </c>
      <c r="M2432" s="2" t="s">
        <v>21</v>
      </c>
      <c r="N2432" s="2" t="s">
        <v>21</v>
      </c>
      <c r="O2432" s="2" t="s">
        <v>21</v>
      </c>
      <c r="P2432" s="2" t="s">
        <v>21</v>
      </c>
      <c r="Q2432" s="2" t="s">
        <v>21</v>
      </c>
      <c r="R2432" s="2" t="s">
        <v>21</v>
      </c>
      <c r="S2432" s="2" t="s">
        <v>21</v>
      </c>
    </row>
    <row r="2433" spans="1:19" x14ac:dyDescent="0.2">
      <c r="A2433" s="7" t="s">
        <v>993</v>
      </c>
      <c r="B2433" s="2" t="s">
        <v>1996</v>
      </c>
      <c r="E2433" s="2" t="s">
        <v>1250</v>
      </c>
      <c r="F2433" s="18">
        <v>2016</v>
      </c>
      <c r="G2433" s="2"/>
      <c r="H2433" s="2" t="s">
        <v>1018</v>
      </c>
      <c r="I2433" s="2" t="s">
        <v>20</v>
      </c>
      <c r="K2433" s="2" t="s">
        <v>9016</v>
      </c>
      <c r="L2433" s="2" t="s">
        <v>21</v>
      </c>
      <c r="M2433" s="2" t="s">
        <v>21</v>
      </c>
      <c r="N2433" s="2" t="s">
        <v>21</v>
      </c>
      <c r="O2433" s="2" t="s">
        <v>21</v>
      </c>
      <c r="P2433" s="2" t="s">
        <v>21</v>
      </c>
      <c r="Q2433" s="2" t="s">
        <v>21</v>
      </c>
      <c r="R2433" s="2" t="s">
        <v>21</v>
      </c>
      <c r="S2433" s="2" t="s">
        <v>21</v>
      </c>
    </row>
    <row r="2434" spans="1:19" x14ac:dyDescent="0.2">
      <c r="A2434" s="7" t="s">
        <v>993</v>
      </c>
      <c r="B2434" s="2" t="s">
        <v>1997</v>
      </c>
      <c r="E2434" s="2" t="s">
        <v>1250</v>
      </c>
      <c r="F2434" s="18">
        <v>2016</v>
      </c>
      <c r="G2434" s="2"/>
      <c r="H2434" s="2" t="s">
        <v>1018</v>
      </c>
      <c r="I2434" s="2" t="s">
        <v>20</v>
      </c>
      <c r="K2434" s="2" t="s">
        <v>9016</v>
      </c>
      <c r="L2434" s="2" t="s">
        <v>21</v>
      </c>
      <c r="M2434" s="2" t="s">
        <v>21</v>
      </c>
      <c r="N2434" s="2" t="s">
        <v>21</v>
      </c>
      <c r="O2434" s="2" t="s">
        <v>21</v>
      </c>
      <c r="P2434" s="2" t="s">
        <v>21</v>
      </c>
      <c r="Q2434" s="2" t="s">
        <v>21</v>
      </c>
      <c r="R2434" s="2" t="s">
        <v>21</v>
      </c>
      <c r="S2434" s="2" t="s">
        <v>21</v>
      </c>
    </row>
    <row r="2435" spans="1:19" x14ac:dyDescent="0.2">
      <c r="A2435" s="7" t="s">
        <v>993</v>
      </c>
      <c r="B2435" s="2" t="s">
        <v>1998</v>
      </c>
      <c r="E2435" s="2" t="s">
        <v>1250</v>
      </c>
      <c r="F2435" s="18">
        <v>2016</v>
      </c>
      <c r="G2435" s="2"/>
      <c r="H2435" s="2" t="s">
        <v>1018</v>
      </c>
      <c r="I2435" s="2" t="s">
        <v>20</v>
      </c>
      <c r="K2435" s="2" t="s">
        <v>9016</v>
      </c>
      <c r="L2435" s="2" t="s">
        <v>21</v>
      </c>
      <c r="M2435" s="2" t="s">
        <v>21</v>
      </c>
      <c r="N2435" s="2" t="s">
        <v>21</v>
      </c>
      <c r="O2435" s="2" t="s">
        <v>21</v>
      </c>
      <c r="P2435" s="2" t="s">
        <v>21</v>
      </c>
      <c r="Q2435" s="2" t="s">
        <v>21</v>
      </c>
      <c r="R2435" s="2" t="s">
        <v>21</v>
      </c>
      <c r="S2435" s="2" t="s">
        <v>21</v>
      </c>
    </row>
    <row r="2436" spans="1:19" x14ac:dyDescent="0.2">
      <c r="A2436" s="7" t="s">
        <v>993</v>
      </c>
      <c r="B2436" s="2" t="s">
        <v>1999</v>
      </c>
      <c r="E2436" s="2" t="s">
        <v>1250</v>
      </c>
      <c r="F2436" s="18">
        <v>2016</v>
      </c>
      <c r="G2436" s="2"/>
      <c r="H2436" s="2" t="s">
        <v>1018</v>
      </c>
      <c r="I2436" s="2" t="s">
        <v>20</v>
      </c>
      <c r="K2436" s="2" t="s">
        <v>9016</v>
      </c>
      <c r="L2436" s="2" t="s">
        <v>21</v>
      </c>
      <c r="M2436" s="2" t="s">
        <v>21</v>
      </c>
      <c r="N2436" s="2" t="s">
        <v>21</v>
      </c>
      <c r="O2436" s="2" t="s">
        <v>21</v>
      </c>
      <c r="P2436" s="2" t="s">
        <v>21</v>
      </c>
      <c r="Q2436" s="2" t="s">
        <v>21</v>
      </c>
      <c r="R2436" s="2" t="s">
        <v>21</v>
      </c>
      <c r="S2436" s="2" t="s">
        <v>21</v>
      </c>
    </row>
    <row r="2437" spans="1:19" x14ac:dyDescent="0.2">
      <c r="A2437" s="7" t="s">
        <v>993</v>
      </c>
      <c r="B2437" s="2" t="s">
        <v>2000</v>
      </c>
      <c r="E2437" s="2" t="s">
        <v>1250</v>
      </c>
      <c r="F2437" s="18">
        <v>2017</v>
      </c>
      <c r="G2437" s="2"/>
      <c r="H2437" s="2" t="s">
        <v>1018</v>
      </c>
      <c r="I2437" s="2" t="s">
        <v>20</v>
      </c>
      <c r="K2437" s="2" t="s">
        <v>9016</v>
      </c>
      <c r="L2437" s="2" t="s">
        <v>21</v>
      </c>
      <c r="M2437" s="2" t="s">
        <v>21</v>
      </c>
      <c r="N2437" s="2" t="s">
        <v>21</v>
      </c>
      <c r="O2437" s="2" t="s">
        <v>21</v>
      </c>
      <c r="P2437" s="2" t="s">
        <v>21</v>
      </c>
      <c r="Q2437" s="2" t="s">
        <v>21</v>
      </c>
      <c r="R2437" s="2" t="s">
        <v>21</v>
      </c>
      <c r="S2437" s="2" t="s">
        <v>21</v>
      </c>
    </row>
    <row r="2438" spans="1:19" x14ac:dyDescent="0.2">
      <c r="A2438" s="7" t="s">
        <v>993</v>
      </c>
      <c r="B2438" s="2" t="s">
        <v>2001</v>
      </c>
      <c r="E2438" s="2" t="s">
        <v>1250</v>
      </c>
      <c r="F2438" s="18">
        <v>2015</v>
      </c>
      <c r="G2438" s="2"/>
      <c r="H2438" s="2" t="s">
        <v>1018</v>
      </c>
      <c r="I2438" s="2" t="s">
        <v>20</v>
      </c>
      <c r="K2438" s="2" t="s">
        <v>9016</v>
      </c>
      <c r="L2438" s="2" t="s">
        <v>21</v>
      </c>
      <c r="M2438" s="2" t="s">
        <v>21</v>
      </c>
      <c r="N2438" s="2" t="s">
        <v>21</v>
      </c>
      <c r="O2438" s="2" t="s">
        <v>21</v>
      </c>
      <c r="P2438" s="2" t="s">
        <v>21</v>
      </c>
      <c r="Q2438" s="2" t="s">
        <v>21</v>
      </c>
      <c r="R2438" s="2" t="s">
        <v>21</v>
      </c>
      <c r="S2438" s="2" t="s">
        <v>21</v>
      </c>
    </row>
    <row r="2439" spans="1:19" x14ac:dyDescent="0.2">
      <c r="A2439" s="7" t="s">
        <v>993</v>
      </c>
      <c r="B2439" s="2" t="s">
        <v>2002</v>
      </c>
      <c r="E2439" s="2" t="s">
        <v>1250</v>
      </c>
      <c r="F2439" s="18">
        <v>2017</v>
      </c>
      <c r="G2439" s="2"/>
      <c r="H2439" s="2" t="s">
        <v>1018</v>
      </c>
      <c r="I2439" s="2" t="s">
        <v>20</v>
      </c>
      <c r="K2439" s="2" t="s">
        <v>9016</v>
      </c>
      <c r="L2439" s="2" t="s">
        <v>21</v>
      </c>
      <c r="M2439" s="2" t="s">
        <v>21</v>
      </c>
      <c r="N2439" s="2" t="s">
        <v>21</v>
      </c>
      <c r="O2439" s="2" t="s">
        <v>21</v>
      </c>
      <c r="P2439" s="2" t="s">
        <v>21</v>
      </c>
      <c r="Q2439" s="2" t="s">
        <v>21</v>
      </c>
      <c r="R2439" s="2" t="s">
        <v>21</v>
      </c>
      <c r="S2439" s="2" t="s">
        <v>21</v>
      </c>
    </row>
    <row r="2440" spans="1:19" x14ac:dyDescent="0.2">
      <c r="A2440" s="7" t="s">
        <v>993</v>
      </c>
      <c r="B2440" s="2" t="s">
        <v>2003</v>
      </c>
      <c r="E2440" s="2" t="s">
        <v>1250</v>
      </c>
      <c r="F2440" s="18">
        <v>2017</v>
      </c>
      <c r="G2440" s="2"/>
      <c r="H2440" s="2" t="s">
        <v>1018</v>
      </c>
      <c r="I2440" s="2" t="s">
        <v>20</v>
      </c>
      <c r="K2440" s="2" t="s">
        <v>9016</v>
      </c>
      <c r="L2440" s="2" t="s">
        <v>21</v>
      </c>
      <c r="M2440" s="2" t="s">
        <v>21</v>
      </c>
      <c r="N2440" s="2" t="s">
        <v>21</v>
      </c>
      <c r="O2440" s="2" t="s">
        <v>21</v>
      </c>
      <c r="P2440" s="2" t="s">
        <v>21</v>
      </c>
      <c r="Q2440" s="2" t="s">
        <v>21</v>
      </c>
      <c r="R2440" s="2" t="s">
        <v>21</v>
      </c>
      <c r="S2440" s="2" t="s">
        <v>21</v>
      </c>
    </row>
    <row r="2441" spans="1:19" x14ac:dyDescent="0.2">
      <c r="A2441" s="7" t="s">
        <v>993</v>
      </c>
      <c r="B2441" s="2" t="s">
        <v>2004</v>
      </c>
      <c r="E2441" s="2" t="s">
        <v>1250</v>
      </c>
      <c r="F2441" s="18">
        <v>2016</v>
      </c>
      <c r="G2441" s="2"/>
      <c r="H2441" s="2" t="s">
        <v>1018</v>
      </c>
      <c r="I2441" s="2" t="s">
        <v>20</v>
      </c>
      <c r="K2441" s="2" t="s">
        <v>9016</v>
      </c>
      <c r="L2441" s="2" t="s">
        <v>21</v>
      </c>
      <c r="M2441" s="2" t="s">
        <v>21</v>
      </c>
      <c r="N2441" s="2" t="s">
        <v>21</v>
      </c>
      <c r="O2441" s="2" t="s">
        <v>21</v>
      </c>
      <c r="P2441" s="2" t="s">
        <v>21</v>
      </c>
      <c r="Q2441" s="2" t="s">
        <v>21</v>
      </c>
      <c r="R2441" s="2" t="s">
        <v>21</v>
      </c>
      <c r="S2441" s="2" t="s">
        <v>21</v>
      </c>
    </row>
    <row r="2442" spans="1:19" x14ac:dyDescent="0.2">
      <c r="A2442" s="7" t="s">
        <v>993</v>
      </c>
      <c r="B2442" s="2" t="s">
        <v>2005</v>
      </c>
      <c r="E2442" s="2" t="s">
        <v>1250</v>
      </c>
      <c r="F2442" s="18">
        <v>2016</v>
      </c>
      <c r="G2442" s="2"/>
      <c r="H2442" s="2" t="s">
        <v>1018</v>
      </c>
      <c r="I2442" s="2" t="s">
        <v>20</v>
      </c>
      <c r="K2442" s="2" t="s">
        <v>9016</v>
      </c>
      <c r="L2442" s="2" t="s">
        <v>21</v>
      </c>
      <c r="M2442" s="2" t="s">
        <v>21</v>
      </c>
      <c r="N2442" s="2" t="s">
        <v>21</v>
      </c>
      <c r="O2442" s="2" t="s">
        <v>21</v>
      </c>
      <c r="P2442" s="2" t="s">
        <v>21</v>
      </c>
      <c r="Q2442" s="2" t="s">
        <v>21</v>
      </c>
      <c r="R2442" s="2" t="s">
        <v>21</v>
      </c>
      <c r="S2442" s="2" t="s">
        <v>21</v>
      </c>
    </row>
    <row r="2443" spans="1:19" x14ac:dyDescent="0.2">
      <c r="A2443" s="7" t="s">
        <v>993</v>
      </c>
      <c r="B2443" s="2" t="s">
        <v>2006</v>
      </c>
      <c r="E2443" s="2" t="s">
        <v>1250</v>
      </c>
      <c r="F2443" s="18">
        <v>2016</v>
      </c>
      <c r="G2443" s="2"/>
      <c r="H2443" s="2" t="s">
        <v>1018</v>
      </c>
      <c r="I2443" s="2" t="s">
        <v>20</v>
      </c>
      <c r="K2443" s="2" t="s">
        <v>9016</v>
      </c>
      <c r="L2443" s="2" t="s">
        <v>21</v>
      </c>
      <c r="M2443" s="2" t="s">
        <v>21</v>
      </c>
      <c r="N2443" s="2" t="s">
        <v>21</v>
      </c>
      <c r="O2443" s="2" t="s">
        <v>21</v>
      </c>
      <c r="P2443" s="2" t="s">
        <v>21</v>
      </c>
      <c r="Q2443" s="2" t="s">
        <v>21</v>
      </c>
      <c r="R2443" s="2" t="s">
        <v>21</v>
      </c>
      <c r="S2443" s="2" t="s">
        <v>21</v>
      </c>
    </row>
    <row r="2444" spans="1:19" x14ac:dyDescent="0.2">
      <c r="A2444" s="7" t="s">
        <v>993</v>
      </c>
      <c r="B2444" s="2" t="s">
        <v>2007</v>
      </c>
      <c r="E2444" s="2" t="s">
        <v>1250</v>
      </c>
      <c r="F2444" s="18">
        <v>2016</v>
      </c>
      <c r="G2444" s="2"/>
      <c r="H2444" s="2" t="s">
        <v>1018</v>
      </c>
      <c r="I2444" s="2" t="s">
        <v>20</v>
      </c>
      <c r="K2444" s="2" t="s">
        <v>9016</v>
      </c>
      <c r="L2444" s="2" t="s">
        <v>21</v>
      </c>
      <c r="M2444" s="2" t="s">
        <v>21</v>
      </c>
      <c r="N2444" s="2" t="s">
        <v>21</v>
      </c>
      <c r="O2444" s="2" t="s">
        <v>21</v>
      </c>
      <c r="P2444" s="2" t="s">
        <v>21</v>
      </c>
      <c r="Q2444" s="2" t="s">
        <v>21</v>
      </c>
      <c r="R2444" s="2" t="s">
        <v>21</v>
      </c>
      <c r="S2444" s="2" t="s">
        <v>21</v>
      </c>
    </row>
    <row r="2445" spans="1:19" x14ac:dyDescent="0.2">
      <c r="A2445" s="7" t="s">
        <v>993</v>
      </c>
      <c r="B2445" s="2" t="s">
        <v>2008</v>
      </c>
      <c r="E2445" s="2" t="s">
        <v>1250</v>
      </c>
      <c r="F2445" s="18">
        <v>2016</v>
      </c>
      <c r="G2445" s="2"/>
      <c r="H2445" s="2" t="s">
        <v>1018</v>
      </c>
      <c r="I2445" s="2" t="s">
        <v>20</v>
      </c>
      <c r="K2445" s="2" t="s">
        <v>9016</v>
      </c>
      <c r="L2445" s="2" t="s">
        <v>21</v>
      </c>
      <c r="M2445" s="2" t="s">
        <v>21</v>
      </c>
      <c r="N2445" s="2" t="s">
        <v>21</v>
      </c>
      <c r="O2445" s="2" t="s">
        <v>21</v>
      </c>
      <c r="P2445" s="2" t="s">
        <v>21</v>
      </c>
      <c r="Q2445" s="2" t="s">
        <v>21</v>
      </c>
      <c r="R2445" s="2" t="s">
        <v>21</v>
      </c>
      <c r="S2445" s="2" t="s">
        <v>21</v>
      </c>
    </row>
    <row r="2446" spans="1:19" x14ac:dyDescent="0.2">
      <c r="A2446" s="7" t="s">
        <v>993</v>
      </c>
      <c r="B2446" s="2" t="s">
        <v>2009</v>
      </c>
      <c r="E2446" s="2" t="s">
        <v>1250</v>
      </c>
      <c r="F2446" s="18">
        <v>2016</v>
      </c>
      <c r="G2446" s="2"/>
      <c r="H2446" s="2" t="s">
        <v>1018</v>
      </c>
      <c r="I2446" s="2" t="s">
        <v>20</v>
      </c>
      <c r="K2446" s="2" t="s">
        <v>9016</v>
      </c>
      <c r="L2446" s="2" t="s">
        <v>21</v>
      </c>
      <c r="M2446" s="2" t="s">
        <v>21</v>
      </c>
      <c r="N2446" s="2" t="s">
        <v>21</v>
      </c>
      <c r="O2446" s="2" t="s">
        <v>21</v>
      </c>
      <c r="P2446" s="2" t="s">
        <v>21</v>
      </c>
      <c r="Q2446" s="2" t="s">
        <v>21</v>
      </c>
      <c r="R2446" s="2" t="s">
        <v>21</v>
      </c>
      <c r="S2446" s="2" t="s">
        <v>21</v>
      </c>
    </row>
    <row r="2447" spans="1:19" x14ac:dyDescent="0.2">
      <c r="A2447" s="7" t="s">
        <v>993</v>
      </c>
      <c r="B2447" s="2" t="s">
        <v>2010</v>
      </c>
      <c r="E2447" s="2" t="s">
        <v>1250</v>
      </c>
      <c r="F2447" s="18">
        <v>2016</v>
      </c>
      <c r="G2447" s="2"/>
      <c r="H2447" s="2" t="s">
        <v>1018</v>
      </c>
      <c r="I2447" s="2" t="s">
        <v>20</v>
      </c>
      <c r="K2447" s="2" t="s">
        <v>9016</v>
      </c>
      <c r="L2447" s="2" t="s">
        <v>21</v>
      </c>
      <c r="M2447" s="2" t="s">
        <v>21</v>
      </c>
      <c r="N2447" s="2" t="s">
        <v>21</v>
      </c>
      <c r="O2447" s="2" t="s">
        <v>21</v>
      </c>
      <c r="P2447" s="2" t="s">
        <v>21</v>
      </c>
      <c r="Q2447" s="2" t="s">
        <v>21</v>
      </c>
      <c r="R2447" s="2" t="s">
        <v>21</v>
      </c>
      <c r="S2447" s="2" t="s">
        <v>21</v>
      </c>
    </row>
    <row r="2448" spans="1:19" x14ac:dyDescent="0.2">
      <c r="A2448" s="7" t="s">
        <v>993</v>
      </c>
      <c r="B2448" s="2" t="s">
        <v>2011</v>
      </c>
      <c r="E2448" s="2" t="s">
        <v>1250</v>
      </c>
      <c r="F2448" s="18">
        <v>2015</v>
      </c>
      <c r="G2448" s="2"/>
      <c r="H2448" s="2" t="s">
        <v>1018</v>
      </c>
      <c r="I2448" s="2" t="s">
        <v>20</v>
      </c>
      <c r="K2448" s="2" t="s">
        <v>9016</v>
      </c>
      <c r="L2448" s="2" t="s">
        <v>21</v>
      </c>
      <c r="M2448" s="2" t="s">
        <v>21</v>
      </c>
      <c r="N2448" s="2" t="s">
        <v>21</v>
      </c>
      <c r="O2448" s="2" t="s">
        <v>21</v>
      </c>
      <c r="P2448" s="2" t="s">
        <v>21</v>
      </c>
      <c r="Q2448" s="2" t="s">
        <v>21</v>
      </c>
      <c r="R2448" s="2" t="s">
        <v>21</v>
      </c>
      <c r="S2448" s="2" t="s">
        <v>21</v>
      </c>
    </row>
    <row r="2449" spans="1:19" x14ac:dyDescent="0.2">
      <c r="A2449" s="7" t="s">
        <v>993</v>
      </c>
      <c r="B2449" s="2" t="s">
        <v>2012</v>
      </c>
      <c r="E2449" s="2" t="s">
        <v>1250</v>
      </c>
      <c r="F2449" s="18">
        <v>2016</v>
      </c>
      <c r="G2449" s="2"/>
      <c r="H2449" s="2" t="s">
        <v>1018</v>
      </c>
      <c r="I2449" s="2" t="s">
        <v>20</v>
      </c>
      <c r="K2449" s="2" t="s">
        <v>9016</v>
      </c>
      <c r="L2449" s="2" t="s">
        <v>21</v>
      </c>
      <c r="M2449" s="2" t="s">
        <v>21</v>
      </c>
      <c r="N2449" s="2" t="s">
        <v>21</v>
      </c>
      <c r="O2449" s="2" t="s">
        <v>21</v>
      </c>
      <c r="P2449" s="2" t="s">
        <v>21</v>
      </c>
      <c r="Q2449" s="2" t="s">
        <v>21</v>
      </c>
      <c r="R2449" s="2" t="s">
        <v>21</v>
      </c>
      <c r="S2449" s="2" t="s">
        <v>21</v>
      </c>
    </row>
    <row r="2450" spans="1:19" x14ac:dyDescent="0.2">
      <c r="A2450" s="7" t="s">
        <v>993</v>
      </c>
      <c r="B2450" s="2" t="s">
        <v>2013</v>
      </c>
      <c r="E2450" s="2" t="s">
        <v>1250</v>
      </c>
      <c r="F2450" s="18">
        <v>2015</v>
      </c>
      <c r="G2450" s="2"/>
      <c r="H2450" s="2" t="s">
        <v>1018</v>
      </c>
      <c r="I2450" s="2" t="s">
        <v>20</v>
      </c>
      <c r="K2450" s="2" t="s">
        <v>9016</v>
      </c>
      <c r="L2450" s="2" t="s">
        <v>21</v>
      </c>
      <c r="M2450" s="2" t="s">
        <v>21</v>
      </c>
      <c r="N2450" s="2" t="s">
        <v>21</v>
      </c>
      <c r="O2450" s="2" t="s">
        <v>21</v>
      </c>
      <c r="P2450" s="2" t="s">
        <v>21</v>
      </c>
      <c r="Q2450" s="2" t="s">
        <v>21</v>
      </c>
      <c r="R2450" s="2" t="s">
        <v>21</v>
      </c>
      <c r="S2450" s="2" t="s">
        <v>21</v>
      </c>
    </row>
    <row r="2451" spans="1:19" x14ac:dyDescent="0.2">
      <c r="A2451" s="7" t="s">
        <v>993</v>
      </c>
      <c r="B2451" s="2" t="s">
        <v>2014</v>
      </c>
      <c r="E2451" s="2" t="s">
        <v>1250</v>
      </c>
      <c r="F2451" s="18">
        <v>2015</v>
      </c>
      <c r="G2451" s="2"/>
      <c r="H2451" s="2" t="s">
        <v>1018</v>
      </c>
      <c r="I2451" s="2" t="s">
        <v>20</v>
      </c>
      <c r="K2451" s="2" t="s">
        <v>9016</v>
      </c>
      <c r="L2451" s="2" t="s">
        <v>21</v>
      </c>
      <c r="M2451" s="2" t="s">
        <v>21</v>
      </c>
      <c r="N2451" s="2" t="s">
        <v>21</v>
      </c>
      <c r="O2451" s="2" t="s">
        <v>21</v>
      </c>
      <c r="P2451" s="2" t="s">
        <v>21</v>
      </c>
      <c r="Q2451" s="2" t="s">
        <v>21</v>
      </c>
      <c r="R2451" s="2" t="s">
        <v>21</v>
      </c>
      <c r="S2451" s="2" t="s">
        <v>21</v>
      </c>
    </row>
    <row r="2452" spans="1:19" x14ac:dyDescent="0.2">
      <c r="A2452" s="7" t="s">
        <v>993</v>
      </c>
      <c r="B2452" s="2" t="s">
        <v>2015</v>
      </c>
      <c r="E2452" s="2" t="s">
        <v>1250</v>
      </c>
      <c r="F2452" s="18">
        <v>2017</v>
      </c>
      <c r="G2452" s="2"/>
      <c r="H2452" s="2" t="s">
        <v>1018</v>
      </c>
      <c r="I2452" s="2" t="s">
        <v>20</v>
      </c>
      <c r="K2452" s="2" t="s">
        <v>9016</v>
      </c>
      <c r="L2452" s="2" t="s">
        <v>21</v>
      </c>
      <c r="M2452" s="2" t="s">
        <v>21</v>
      </c>
      <c r="N2452" s="2" t="s">
        <v>21</v>
      </c>
      <c r="O2452" s="2" t="s">
        <v>21</v>
      </c>
      <c r="P2452" s="2" t="s">
        <v>21</v>
      </c>
      <c r="Q2452" s="2" t="s">
        <v>21</v>
      </c>
      <c r="R2452" s="2" t="s">
        <v>21</v>
      </c>
      <c r="S2452" s="2" t="s">
        <v>21</v>
      </c>
    </row>
    <row r="2453" spans="1:19" x14ac:dyDescent="0.2">
      <c r="A2453" s="7" t="s">
        <v>993</v>
      </c>
      <c r="B2453" s="2" t="s">
        <v>2016</v>
      </c>
      <c r="E2453" s="2" t="s">
        <v>1250</v>
      </c>
      <c r="F2453" s="18">
        <v>2017</v>
      </c>
      <c r="G2453" s="2"/>
      <c r="H2453" s="2" t="s">
        <v>1018</v>
      </c>
      <c r="I2453" s="2" t="s">
        <v>20</v>
      </c>
      <c r="K2453" s="2" t="s">
        <v>9016</v>
      </c>
      <c r="L2453" s="2" t="s">
        <v>21</v>
      </c>
      <c r="M2453" s="2" t="s">
        <v>21</v>
      </c>
      <c r="N2453" s="2" t="s">
        <v>21</v>
      </c>
      <c r="O2453" s="2" t="s">
        <v>21</v>
      </c>
      <c r="P2453" s="2" t="s">
        <v>21</v>
      </c>
      <c r="Q2453" s="2" t="s">
        <v>21</v>
      </c>
      <c r="R2453" s="2" t="s">
        <v>21</v>
      </c>
      <c r="S2453" s="2" t="s">
        <v>21</v>
      </c>
    </row>
    <row r="2454" spans="1:19" x14ac:dyDescent="0.2">
      <c r="A2454" s="7" t="s">
        <v>993</v>
      </c>
      <c r="B2454" s="2" t="s">
        <v>2017</v>
      </c>
      <c r="E2454" s="2" t="s">
        <v>1250</v>
      </c>
      <c r="F2454" s="18">
        <v>2015</v>
      </c>
      <c r="G2454" s="2"/>
      <c r="H2454" s="2" t="s">
        <v>1018</v>
      </c>
      <c r="I2454" s="2" t="s">
        <v>20</v>
      </c>
      <c r="K2454" s="2" t="s">
        <v>9016</v>
      </c>
      <c r="L2454" s="2" t="s">
        <v>21</v>
      </c>
      <c r="M2454" s="2" t="s">
        <v>21</v>
      </c>
      <c r="N2454" s="2" t="s">
        <v>21</v>
      </c>
      <c r="O2454" s="2" t="s">
        <v>21</v>
      </c>
      <c r="P2454" s="2" t="s">
        <v>21</v>
      </c>
      <c r="Q2454" s="2" t="s">
        <v>21</v>
      </c>
      <c r="R2454" s="2" t="s">
        <v>21</v>
      </c>
      <c r="S2454" s="2" t="s">
        <v>21</v>
      </c>
    </row>
    <row r="2455" spans="1:19" x14ac:dyDescent="0.2">
      <c r="A2455" s="7" t="s">
        <v>993</v>
      </c>
      <c r="B2455" s="2" t="s">
        <v>2018</v>
      </c>
      <c r="E2455" s="2" t="s">
        <v>1250</v>
      </c>
      <c r="F2455" s="18">
        <v>2016</v>
      </c>
      <c r="G2455" s="2"/>
      <c r="H2455" s="2" t="s">
        <v>1018</v>
      </c>
      <c r="I2455" s="2" t="s">
        <v>20</v>
      </c>
      <c r="K2455" s="2" t="s">
        <v>9016</v>
      </c>
      <c r="L2455" s="2" t="s">
        <v>21</v>
      </c>
      <c r="M2455" s="2" t="s">
        <v>21</v>
      </c>
      <c r="N2455" s="2" t="s">
        <v>21</v>
      </c>
      <c r="O2455" s="2" t="s">
        <v>21</v>
      </c>
      <c r="P2455" s="2" t="s">
        <v>21</v>
      </c>
      <c r="Q2455" s="2" t="s">
        <v>21</v>
      </c>
      <c r="R2455" s="2" t="s">
        <v>21</v>
      </c>
      <c r="S2455" s="2" t="s">
        <v>21</v>
      </c>
    </row>
    <row r="2456" spans="1:19" x14ac:dyDescent="0.2">
      <c r="A2456" s="7" t="s">
        <v>993</v>
      </c>
      <c r="B2456" s="2" t="s">
        <v>2019</v>
      </c>
      <c r="E2456" s="2" t="s">
        <v>1250</v>
      </c>
      <c r="F2456" s="18">
        <v>2015</v>
      </c>
      <c r="G2456" s="2"/>
      <c r="H2456" s="2" t="s">
        <v>1018</v>
      </c>
      <c r="I2456" s="2" t="s">
        <v>20</v>
      </c>
      <c r="K2456" s="2" t="s">
        <v>9016</v>
      </c>
      <c r="L2456" s="2" t="s">
        <v>21</v>
      </c>
      <c r="M2456" s="2" t="s">
        <v>21</v>
      </c>
      <c r="N2456" s="2" t="s">
        <v>21</v>
      </c>
      <c r="O2456" s="2" t="s">
        <v>21</v>
      </c>
      <c r="P2456" s="2" t="s">
        <v>21</v>
      </c>
      <c r="Q2456" s="2" t="s">
        <v>21</v>
      </c>
      <c r="R2456" s="2" t="s">
        <v>21</v>
      </c>
      <c r="S2456" s="2" t="s">
        <v>21</v>
      </c>
    </row>
    <row r="2457" spans="1:19" x14ac:dyDescent="0.2">
      <c r="A2457" s="7" t="s">
        <v>993</v>
      </c>
      <c r="B2457" s="2" t="s">
        <v>2020</v>
      </c>
      <c r="E2457" s="2" t="s">
        <v>1250</v>
      </c>
      <c r="F2457" s="18">
        <v>2016</v>
      </c>
      <c r="G2457" s="2"/>
      <c r="H2457" s="2" t="s">
        <v>1018</v>
      </c>
      <c r="I2457" s="2" t="s">
        <v>20</v>
      </c>
      <c r="K2457" s="2" t="s">
        <v>9016</v>
      </c>
      <c r="L2457" s="2" t="s">
        <v>21</v>
      </c>
      <c r="M2457" s="2" t="s">
        <v>21</v>
      </c>
      <c r="N2457" s="2" t="s">
        <v>21</v>
      </c>
      <c r="O2457" s="2" t="s">
        <v>21</v>
      </c>
      <c r="P2457" s="2" t="s">
        <v>21</v>
      </c>
      <c r="Q2457" s="2" t="s">
        <v>21</v>
      </c>
      <c r="R2457" s="2" t="s">
        <v>21</v>
      </c>
      <c r="S2457" s="2" t="s">
        <v>21</v>
      </c>
    </row>
    <row r="2458" spans="1:19" x14ac:dyDescent="0.2">
      <c r="A2458" s="7" t="s">
        <v>993</v>
      </c>
      <c r="B2458" s="2" t="s">
        <v>2021</v>
      </c>
      <c r="E2458" s="2" t="s">
        <v>1250</v>
      </c>
      <c r="F2458" s="18">
        <v>2016</v>
      </c>
      <c r="G2458" s="2"/>
      <c r="H2458" s="2" t="s">
        <v>1018</v>
      </c>
      <c r="I2458" s="2" t="s">
        <v>20</v>
      </c>
      <c r="K2458" s="2" t="s">
        <v>9016</v>
      </c>
      <c r="L2458" s="2" t="s">
        <v>21</v>
      </c>
      <c r="M2458" s="2" t="s">
        <v>21</v>
      </c>
      <c r="N2458" s="2" t="s">
        <v>21</v>
      </c>
      <c r="O2458" s="2" t="s">
        <v>21</v>
      </c>
      <c r="P2458" s="2" t="s">
        <v>21</v>
      </c>
      <c r="Q2458" s="2" t="s">
        <v>21</v>
      </c>
      <c r="R2458" s="2" t="s">
        <v>21</v>
      </c>
      <c r="S2458" s="2" t="s">
        <v>21</v>
      </c>
    </row>
    <row r="2459" spans="1:19" x14ac:dyDescent="0.2">
      <c r="A2459" s="7" t="s">
        <v>993</v>
      </c>
      <c r="B2459" s="2" t="s">
        <v>2022</v>
      </c>
      <c r="E2459" s="2" t="s">
        <v>1250</v>
      </c>
      <c r="F2459" s="18">
        <v>2016</v>
      </c>
      <c r="G2459" s="2"/>
      <c r="H2459" s="2" t="s">
        <v>1018</v>
      </c>
      <c r="I2459" s="2" t="s">
        <v>20</v>
      </c>
      <c r="K2459" s="2" t="s">
        <v>9016</v>
      </c>
      <c r="L2459" s="2" t="s">
        <v>21</v>
      </c>
      <c r="M2459" s="2" t="s">
        <v>21</v>
      </c>
      <c r="N2459" s="2" t="s">
        <v>21</v>
      </c>
      <c r="O2459" s="2" t="s">
        <v>21</v>
      </c>
      <c r="P2459" s="2" t="s">
        <v>21</v>
      </c>
      <c r="Q2459" s="2" t="s">
        <v>21</v>
      </c>
      <c r="R2459" s="2" t="s">
        <v>21</v>
      </c>
      <c r="S2459" s="2" t="s">
        <v>21</v>
      </c>
    </row>
    <row r="2460" spans="1:19" x14ac:dyDescent="0.2">
      <c r="A2460" s="7" t="s">
        <v>993</v>
      </c>
      <c r="B2460" s="2" t="s">
        <v>2023</v>
      </c>
      <c r="E2460" s="2" t="s">
        <v>1250</v>
      </c>
      <c r="F2460" s="18">
        <v>2017</v>
      </c>
      <c r="G2460" s="2"/>
      <c r="H2460" s="2" t="s">
        <v>1018</v>
      </c>
      <c r="I2460" s="2" t="s">
        <v>20</v>
      </c>
      <c r="K2460" s="2" t="s">
        <v>9016</v>
      </c>
      <c r="L2460" s="2" t="s">
        <v>21</v>
      </c>
      <c r="M2460" s="2" t="s">
        <v>21</v>
      </c>
      <c r="N2460" s="2" t="s">
        <v>21</v>
      </c>
      <c r="O2460" s="2" t="s">
        <v>21</v>
      </c>
      <c r="P2460" s="2" t="s">
        <v>21</v>
      </c>
      <c r="Q2460" s="2" t="s">
        <v>21</v>
      </c>
      <c r="R2460" s="2" t="s">
        <v>21</v>
      </c>
      <c r="S2460" s="2" t="s">
        <v>21</v>
      </c>
    </row>
    <row r="2461" spans="1:19" x14ac:dyDescent="0.2">
      <c r="A2461" s="7" t="s">
        <v>993</v>
      </c>
      <c r="B2461" s="2" t="s">
        <v>2024</v>
      </c>
      <c r="E2461" s="2" t="s">
        <v>1250</v>
      </c>
      <c r="F2461" s="18">
        <v>2016</v>
      </c>
      <c r="G2461" s="2"/>
      <c r="H2461" s="2" t="s">
        <v>1018</v>
      </c>
      <c r="I2461" s="2" t="s">
        <v>20</v>
      </c>
      <c r="K2461" s="2" t="s">
        <v>9016</v>
      </c>
      <c r="L2461" s="2" t="s">
        <v>21</v>
      </c>
      <c r="M2461" s="2" t="s">
        <v>21</v>
      </c>
      <c r="N2461" s="2" t="s">
        <v>21</v>
      </c>
      <c r="O2461" s="2" t="s">
        <v>21</v>
      </c>
      <c r="P2461" s="2" t="s">
        <v>21</v>
      </c>
      <c r="Q2461" s="2" t="s">
        <v>21</v>
      </c>
      <c r="R2461" s="2" t="s">
        <v>21</v>
      </c>
      <c r="S2461" s="2" t="s">
        <v>21</v>
      </c>
    </row>
    <row r="2462" spans="1:19" x14ac:dyDescent="0.2">
      <c r="A2462" s="7" t="s">
        <v>993</v>
      </c>
      <c r="B2462" s="2" t="s">
        <v>2025</v>
      </c>
      <c r="E2462" s="2" t="s">
        <v>1250</v>
      </c>
      <c r="F2462" s="18">
        <v>2016</v>
      </c>
      <c r="G2462" s="2"/>
      <c r="H2462" s="2" t="s">
        <v>1018</v>
      </c>
      <c r="I2462" s="2" t="s">
        <v>20</v>
      </c>
      <c r="K2462" s="2" t="s">
        <v>9016</v>
      </c>
      <c r="L2462" s="2" t="s">
        <v>21</v>
      </c>
      <c r="M2462" s="2" t="s">
        <v>21</v>
      </c>
      <c r="N2462" s="2" t="s">
        <v>21</v>
      </c>
      <c r="O2462" s="2" t="s">
        <v>21</v>
      </c>
      <c r="P2462" s="2" t="s">
        <v>21</v>
      </c>
      <c r="Q2462" s="2" t="s">
        <v>21</v>
      </c>
      <c r="R2462" s="2" t="s">
        <v>21</v>
      </c>
      <c r="S2462" s="2" t="s">
        <v>21</v>
      </c>
    </row>
    <row r="2463" spans="1:19" x14ac:dyDescent="0.2">
      <c r="A2463" s="7" t="s">
        <v>993</v>
      </c>
      <c r="B2463" s="2" t="s">
        <v>2026</v>
      </c>
      <c r="E2463" s="2" t="s">
        <v>1250</v>
      </c>
      <c r="F2463" s="18">
        <v>2016</v>
      </c>
      <c r="G2463" s="2"/>
      <c r="H2463" s="2" t="s">
        <v>1018</v>
      </c>
      <c r="I2463" s="2" t="s">
        <v>20</v>
      </c>
      <c r="K2463" s="2" t="s">
        <v>9016</v>
      </c>
      <c r="L2463" s="2" t="s">
        <v>21</v>
      </c>
      <c r="M2463" s="2" t="s">
        <v>21</v>
      </c>
      <c r="N2463" s="2" t="s">
        <v>21</v>
      </c>
      <c r="O2463" s="2" t="s">
        <v>21</v>
      </c>
      <c r="P2463" s="2" t="s">
        <v>21</v>
      </c>
      <c r="Q2463" s="2" t="s">
        <v>21</v>
      </c>
      <c r="R2463" s="2" t="s">
        <v>21</v>
      </c>
      <c r="S2463" s="2" t="s">
        <v>21</v>
      </c>
    </row>
    <row r="2464" spans="1:19" x14ac:dyDescent="0.2">
      <c r="A2464" s="7" t="s">
        <v>993</v>
      </c>
      <c r="B2464" s="2" t="s">
        <v>2027</v>
      </c>
      <c r="E2464" s="2" t="s">
        <v>1250</v>
      </c>
      <c r="F2464" s="18">
        <v>2017</v>
      </c>
      <c r="G2464" s="2"/>
      <c r="H2464" s="2" t="s">
        <v>1018</v>
      </c>
      <c r="I2464" s="2" t="s">
        <v>20</v>
      </c>
      <c r="K2464" s="2" t="s">
        <v>9016</v>
      </c>
      <c r="L2464" s="2" t="s">
        <v>21</v>
      </c>
      <c r="M2464" s="2" t="s">
        <v>21</v>
      </c>
      <c r="N2464" s="2" t="s">
        <v>21</v>
      </c>
      <c r="O2464" s="2" t="s">
        <v>21</v>
      </c>
      <c r="P2464" s="2" t="s">
        <v>21</v>
      </c>
      <c r="Q2464" s="2" t="s">
        <v>21</v>
      </c>
      <c r="R2464" s="2" t="s">
        <v>21</v>
      </c>
      <c r="S2464" s="2" t="s">
        <v>21</v>
      </c>
    </row>
    <row r="2465" spans="1:19" x14ac:dyDescent="0.2">
      <c r="A2465" s="7" t="s">
        <v>993</v>
      </c>
      <c r="B2465" s="2" t="s">
        <v>2028</v>
      </c>
      <c r="E2465" s="2" t="s">
        <v>1250</v>
      </c>
      <c r="F2465" s="18">
        <v>2016</v>
      </c>
      <c r="G2465" s="2"/>
      <c r="H2465" s="2" t="s">
        <v>1018</v>
      </c>
      <c r="I2465" s="2" t="s">
        <v>20</v>
      </c>
      <c r="K2465" s="2" t="s">
        <v>9016</v>
      </c>
      <c r="L2465" s="2" t="s">
        <v>21</v>
      </c>
      <c r="M2465" s="2" t="s">
        <v>21</v>
      </c>
      <c r="N2465" s="2" t="s">
        <v>21</v>
      </c>
      <c r="O2465" s="2" t="s">
        <v>21</v>
      </c>
      <c r="P2465" s="2" t="s">
        <v>21</v>
      </c>
      <c r="Q2465" s="2" t="s">
        <v>21</v>
      </c>
      <c r="R2465" s="2" t="s">
        <v>21</v>
      </c>
      <c r="S2465" s="2" t="s">
        <v>21</v>
      </c>
    </row>
    <row r="2466" spans="1:19" x14ac:dyDescent="0.2">
      <c r="A2466" s="7" t="s">
        <v>993</v>
      </c>
      <c r="B2466" s="2" t="s">
        <v>2029</v>
      </c>
      <c r="E2466" s="2" t="s">
        <v>1250</v>
      </c>
      <c r="F2466" s="18">
        <v>2017</v>
      </c>
      <c r="G2466" s="2"/>
      <c r="H2466" s="2" t="s">
        <v>1018</v>
      </c>
      <c r="I2466" s="2" t="s">
        <v>20</v>
      </c>
      <c r="K2466" s="2" t="s">
        <v>9016</v>
      </c>
      <c r="L2466" s="2" t="s">
        <v>21</v>
      </c>
      <c r="M2466" s="2" t="s">
        <v>21</v>
      </c>
      <c r="N2466" s="2" t="s">
        <v>21</v>
      </c>
      <c r="O2466" s="2" t="s">
        <v>21</v>
      </c>
      <c r="P2466" s="2" t="s">
        <v>21</v>
      </c>
      <c r="Q2466" s="2" t="s">
        <v>21</v>
      </c>
      <c r="R2466" s="2" t="s">
        <v>21</v>
      </c>
      <c r="S2466" s="2" t="s">
        <v>21</v>
      </c>
    </row>
    <row r="2467" spans="1:19" x14ac:dyDescent="0.2">
      <c r="A2467" s="7" t="s">
        <v>993</v>
      </c>
      <c r="B2467" s="2" t="s">
        <v>2030</v>
      </c>
      <c r="E2467" s="2" t="s">
        <v>1250</v>
      </c>
      <c r="F2467" s="18">
        <v>2015</v>
      </c>
      <c r="G2467" s="2"/>
      <c r="H2467" s="2" t="s">
        <v>1018</v>
      </c>
      <c r="I2467" s="2" t="s">
        <v>20</v>
      </c>
      <c r="K2467" s="2" t="s">
        <v>9016</v>
      </c>
      <c r="L2467" s="2" t="s">
        <v>21</v>
      </c>
      <c r="M2467" s="2" t="s">
        <v>21</v>
      </c>
      <c r="N2467" s="2" t="s">
        <v>21</v>
      </c>
      <c r="O2467" s="2" t="s">
        <v>21</v>
      </c>
      <c r="P2467" s="2" t="s">
        <v>21</v>
      </c>
      <c r="Q2467" s="2" t="s">
        <v>21</v>
      </c>
      <c r="R2467" s="2" t="s">
        <v>21</v>
      </c>
      <c r="S2467" s="2" t="s">
        <v>21</v>
      </c>
    </row>
    <row r="2468" spans="1:19" x14ac:dyDescent="0.2">
      <c r="A2468" s="7" t="s">
        <v>993</v>
      </c>
      <c r="B2468" s="2" t="s">
        <v>2031</v>
      </c>
      <c r="E2468" s="2" t="s">
        <v>1250</v>
      </c>
      <c r="F2468" s="18">
        <v>2016</v>
      </c>
      <c r="G2468" s="2"/>
      <c r="H2468" s="2" t="s">
        <v>1018</v>
      </c>
      <c r="I2468" s="2" t="s">
        <v>20</v>
      </c>
      <c r="K2468" s="2" t="s">
        <v>9016</v>
      </c>
      <c r="L2468" s="2" t="s">
        <v>21</v>
      </c>
      <c r="M2468" s="2" t="s">
        <v>21</v>
      </c>
      <c r="N2468" s="2" t="s">
        <v>21</v>
      </c>
      <c r="O2468" s="2" t="s">
        <v>21</v>
      </c>
      <c r="P2468" s="2" t="s">
        <v>21</v>
      </c>
      <c r="Q2468" s="2" t="s">
        <v>21</v>
      </c>
      <c r="R2468" s="2" t="s">
        <v>21</v>
      </c>
      <c r="S2468" s="2" t="s">
        <v>21</v>
      </c>
    </row>
    <row r="2469" spans="1:19" x14ac:dyDescent="0.2">
      <c r="A2469" s="7" t="s">
        <v>993</v>
      </c>
      <c r="B2469" s="2" t="s">
        <v>2032</v>
      </c>
      <c r="E2469" s="2" t="s">
        <v>1250</v>
      </c>
      <c r="F2469" s="18">
        <v>2016</v>
      </c>
      <c r="G2469" s="2"/>
      <c r="H2469" s="2" t="s">
        <v>1018</v>
      </c>
      <c r="I2469" s="2" t="s">
        <v>20</v>
      </c>
      <c r="K2469" s="2" t="s">
        <v>9016</v>
      </c>
      <c r="L2469" s="2" t="s">
        <v>21</v>
      </c>
      <c r="M2469" s="2" t="s">
        <v>21</v>
      </c>
      <c r="N2469" s="2" t="s">
        <v>21</v>
      </c>
      <c r="O2469" s="2" t="s">
        <v>21</v>
      </c>
      <c r="P2469" s="2" t="s">
        <v>21</v>
      </c>
      <c r="Q2469" s="2" t="s">
        <v>21</v>
      </c>
      <c r="R2469" s="2" t="s">
        <v>21</v>
      </c>
      <c r="S2469" s="2" t="s">
        <v>21</v>
      </c>
    </row>
    <row r="2470" spans="1:19" x14ac:dyDescent="0.2">
      <c r="A2470" s="7" t="s">
        <v>993</v>
      </c>
      <c r="B2470" s="2" t="s">
        <v>2033</v>
      </c>
      <c r="E2470" s="2" t="s">
        <v>1250</v>
      </c>
      <c r="F2470" s="18">
        <v>2015</v>
      </c>
      <c r="G2470" s="2"/>
      <c r="H2470" s="2" t="s">
        <v>1018</v>
      </c>
      <c r="I2470" s="2" t="s">
        <v>20</v>
      </c>
      <c r="K2470" s="2" t="s">
        <v>9016</v>
      </c>
      <c r="L2470" s="2" t="s">
        <v>21</v>
      </c>
      <c r="M2470" s="2" t="s">
        <v>21</v>
      </c>
      <c r="N2470" s="2" t="s">
        <v>21</v>
      </c>
      <c r="O2470" s="2" t="s">
        <v>21</v>
      </c>
      <c r="P2470" s="2" t="s">
        <v>21</v>
      </c>
      <c r="Q2470" s="2" t="s">
        <v>21</v>
      </c>
      <c r="R2470" s="2" t="s">
        <v>21</v>
      </c>
      <c r="S2470" s="2" t="s">
        <v>21</v>
      </c>
    </row>
    <row r="2471" spans="1:19" x14ac:dyDescent="0.2">
      <c r="A2471" s="7" t="s">
        <v>993</v>
      </c>
      <c r="B2471" s="2" t="s">
        <v>2034</v>
      </c>
      <c r="E2471" s="2" t="s">
        <v>1250</v>
      </c>
      <c r="F2471" s="18">
        <v>2016</v>
      </c>
      <c r="G2471" s="2"/>
      <c r="H2471" s="2" t="s">
        <v>1018</v>
      </c>
      <c r="I2471" s="2" t="s">
        <v>20</v>
      </c>
      <c r="K2471" s="2" t="s">
        <v>9016</v>
      </c>
      <c r="L2471" s="2" t="s">
        <v>21</v>
      </c>
      <c r="M2471" s="2" t="s">
        <v>21</v>
      </c>
      <c r="N2471" s="2" t="s">
        <v>21</v>
      </c>
      <c r="O2471" s="2" t="s">
        <v>21</v>
      </c>
      <c r="P2471" s="2" t="s">
        <v>21</v>
      </c>
      <c r="Q2471" s="2" t="s">
        <v>21</v>
      </c>
      <c r="R2471" s="2" t="s">
        <v>21</v>
      </c>
      <c r="S2471" s="2" t="s">
        <v>21</v>
      </c>
    </row>
    <row r="2472" spans="1:19" x14ac:dyDescent="0.2">
      <c r="A2472" s="7" t="s">
        <v>993</v>
      </c>
      <c r="B2472" s="2" t="s">
        <v>2035</v>
      </c>
      <c r="E2472" s="2" t="s">
        <v>1250</v>
      </c>
      <c r="F2472" s="18">
        <v>2016</v>
      </c>
      <c r="G2472" s="2"/>
      <c r="H2472" s="2" t="s">
        <v>1018</v>
      </c>
      <c r="I2472" s="2" t="s">
        <v>20</v>
      </c>
      <c r="K2472" s="2" t="s">
        <v>9016</v>
      </c>
      <c r="L2472" s="2" t="s">
        <v>21</v>
      </c>
      <c r="M2472" s="2" t="s">
        <v>21</v>
      </c>
      <c r="N2472" s="2" t="s">
        <v>21</v>
      </c>
      <c r="O2472" s="2" t="s">
        <v>21</v>
      </c>
      <c r="P2472" s="2" t="s">
        <v>21</v>
      </c>
      <c r="Q2472" s="2" t="s">
        <v>21</v>
      </c>
      <c r="R2472" s="2" t="s">
        <v>21</v>
      </c>
      <c r="S2472" s="2" t="s">
        <v>21</v>
      </c>
    </row>
    <row r="2473" spans="1:19" x14ac:dyDescent="0.2">
      <c r="A2473" s="7" t="s">
        <v>993</v>
      </c>
      <c r="B2473" s="2" t="s">
        <v>2036</v>
      </c>
      <c r="E2473" s="2" t="s">
        <v>1250</v>
      </c>
      <c r="F2473" s="18">
        <v>2015</v>
      </c>
      <c r="G2473" s="2"/>
      <c r="H2473" s="2" t="s">
        <v>1018</v>
      </c>
      <c r="I2473" s="2" t="s">
        <v>20</v>
      </c>
      <c r="K2473" s="2" t="s">
        <v>9016</v>
      </c>
      <c r="L2473" s="2" t="s">
        <v>21</v>
      </c>
      <c r="M2473" s="2" t="s">
        <v>21</v>
      </c>
      <c r="N2473" s="2" t="s">
        <v>21</v>
      </c>
      <c r="O2473" s="2" t="s">
        <v>21</v>
      </c>
      <c r="P2473" s="2" t="s">
        <v>21</v>
      </c>
      <c r="Q2473" s="2" t="s">
        <v>21</v>
      </c>
      <c r="R2473" s="2" t="s">
        <v>21</v>
      </c>
      <c r="S2473" s="2" t="s">
        <v>21</v>
      </c>
    </row>
    <row r="2474" spans="1:19" x14ac:dyDescent="0.2">
      <c r="A2474" s="7" t="s">
        <v>993</v>
      </c>
      <c r="B2474" s="2" t="s">
        <v>2037</v>
      </c>
      <c r="E2474" s="2" t="s">
        <v>1250</v>
      </c>
      <c r="F2474" s="18">
        <v>2015</v>
      </c>
      <c r="G2474" s="2"/>
      <c r="H2474" s="2" t="s">
        <v>1018</v>
      </c>
      <c r="I2474" s="2" t="s">
        <v>20</v>
      </c>
      <c r="K2474" s="2" t="s">
        <v>9016</v>
      </c>
      <c r="L2474" s="2" t="s">
        <v>21</v>
      </c>
      <c r="M2474" s="2" t="s">
        <v>21</v>
      </c>
      <c r="N2474" s="2" t="s">
        <v>21</v>
      </c>
      <c r="O2474" s="2" t="s">
        <v>21</v>
      </c>
      <c r="P2474" s="2" t="s">
        <v>21</v>
      </c>
      <c r="Q2474" s="2" t="s">
        <v>21</v>
      </c>
      <c r="R2474" s="2" t="s">
        <v>21</v>
      </c>
      <c r="S2474" s="2" t="s">
        <v>21</v>
      </c>
    </row>
    <row r="2475" spans="1:19" x14ac:dyDescent="0.2">
      <c r="A2475" s="7" t="s">
        <v>993</v>
      </c>
      <c r="B2475" s="2" t="s">
        <v>2038</v>
      </c>
      <c r="E2475" s="2" t="s">
        <v>1250</v>
      </c>
      <c r="F2475" s="18">
        <v>2016</v>
      </c>
      <c r="G2475" s="2"/>
      <c r="H2475" s="2" t="s">
        <v>1018</v>
      </c>
      <c r="I2475" s="2" t="s">
        <v>20</v>
      </c>
      <c r="K2475" s="2" t="s">
        <v>9016</v>
      </c>
      <c r="L2475" s="2" t="s">
        <v>21</v>
      </c>
      <c r="M2475" s="2" t="s">
        <v>21</v>
      </c>
      <c r="N2475" s="2" t="s">
        <v>21</v>
      </c>
      <c r="O2475" s="2" t="s">
        <v>21</v>
      </c>
      <c r="P2475" s="2" t="s">
        <v>21</v>
      </c>
      <c r="Q2475" s="2" t="s">
        <v>21</v>
      </c>
      <c r="R2475" s="2" t="s">
        <v>21</v>
      </c>
      <c r="S2475" s="2" t="s">
        <v>21</v>
      </c>
    </row>
    <row r="2476" spans="1:19" x14ac:dyDescent="0.2">
      <c r="A2476" s="7" t="s">
        <v>993</v>
      </c>
      <c r="B2476" s="2" t="s">
        <v>2039</v>
      </c>
      <c r="E2476" s="2" t="s">
        <v>1250</v>
      </c>
      <c r="F2476" s="18">
        <v>2015</v>
      </c>
      <c r="G2476" s="2"/>
      <c r="H2476" s="2" t="s">
        <v>1018</v>
      </c>
      <c r="I2476" s="2" t="s">
        <v>20</v>
      </c>
      <c r="K2476" s="2" t="s">
        <v>9016</v>
      </c>
      <c r="L2476" s="2" t="s">
        <v>21</v>
      </c>
      <c r="M2476" s="2" t="s">
        <v>21</v>
      </c>
      <c r="N2476" s="2" t="s">
        <v>21</v>
      </c>
      <c r="O2476" s="2" t="s">
        <v>21</v>
      </c>
      <c r="P2476" s="2" t="s">
        <v>21</v>
      </c>
      <c r="Q2476" s="2" t="s">
        <v>21</v>
      </c>
      <c r="R2476" s="2" t="s">
        <v>21</v>
      </c>
      <c r="S2476" s="2" t="s">
        <v>21</v>
      </c>
    </row>
    <row r="2477" spans="1:19" x14ac:dyDescent="0.2">
      <c r="A2477" s="7" t="s">
        <v>993</v>
      </c>
      <c r="B2477" s="2" t="s">
        <v>2040</v>
      </c>
      <c r="E2477" s="2" t="s">
        <v>1250</v>
      </c>
      <c r="F2477" s="18">
        <v>2016</v>
      </c>
      <c r="G2477" s="2"/>
      <c r="H2477" s="2" t="s">
        <v>1018</v>
      </c>
      <c r="I2477" s="2" t="s">
        <v>20</v>
      </c>
      <c r="K2477" s="2" t="s">
        <v>9016</v>
      </c>
      <c r="L2477" s="2" t="s">
        <v>21</v>
      </c>
      <c r="M2477" s="2" t="s">
        <v>21</v>
      </c>
      <c r="N2477" s="2" t="s">
        <v>21</v>
      </c>
      <c r="O2477" s="2" t="s">
        <v>21</v>
      </c>
      <c r="P2477" s="2" t="s">
        <v>21</v>
      </c>
      <c r="Q2477" s="2" t="s">
        <v>21</v>
      </c>
      <c r="R2477" s="2" t="s">
        <v>21</v>
      </c>
      <c r="S2477" s="2" t="s">
        <v>21</v>
      </c>
    </row>
    <row r="2478" spans="1:19" x14ac:dyDescent="0.2">
      <c r="A2478" s="7" t="s">
        <v>993</v>
      </c>
      <c r="B2478" s="2" t="s">
        <v>2041</v>
      </c>
      <c r="E2478" s="2" t="s">
        <v>1250</v>
      </c>
      <c r="F2478" s="18">
        <v>2016</v>
      </c>
      <c r="G2478" s="2"/>
      <c r="H2478" s="2" t="s">
        <v>1018</v>
      </c>
      <c r="I2478" s="2" t="s">
        <v>20</v>
      </c>
      <c r="K2478" s="2" t="s">
        <v>9016</v>
      </c>
      <c r="L2478" s="2" t="s">
        <v>21</v>
      </c>
      <c r="M2478" s="2" t="s">
        <v>21</v>
      </c>
      <c r="N2478" s="2" t="s">
        <v>21</v>
      </c>
      <c r="O2478" s="2" t="s">
        <v>21</v>
      </c>
      <c r="P2478" s="2" t="s">
        <v>21</v>
      </c>
      <c r="Q2478" s="2" t="s">
        <v>21</v>
      </c>
      <c r="R2478" s="2" t="s">
        <v>21</v>
      </c>
      <c r="S2478" s="2" t="s">
        <v>21</v>
      </c>
    </row>
    <row r="2479" spans="1:19" x14ac:dyDescent="0.2">
      <c r="A2479" s="7" t="s">
        <v>993</v>
      </c>
      <c r="B2479" s="2" t="s">
        <v>2042</v>
      </c>
      <c r="E2479" s="2" t="s">
        <v>1250</v>
      </c>
      <c r="F2479" s="18">
        <v>2015</v>
      </c>
      <c r="G2479" s="2"/>
      <c r="H2479" s="2" t="s">
        <v>1018</v>
      </c>
      <c r="I2479" s="2" t="s">
        <v>20</v>
      </c>
      <c r="K2479" s="2" t="s">
        <v>9016</v>
      </c>
      <c r="L2479" s="2" t="s">
        <v>21</v>
      </c>
      <c r="M2479" s="2" t="s">
        <v>21</v>
      </c>
      <c r="N2479" s="2" t="s">
        <v>21</v>
      </c>
      <c r="O2479" s="2" t="s">
        <v>21</v>
      </c>
      <c r="P2479" s="2" t="s">
        <v>21</v>
      </c>
      <c r="Q2479" s="2" t="s">
        <v>21</v>
      </c>
      <c r="R2479" s="2" t="s">
        <v>21</v>
      </c>
      <c r="S2479" s="2" t="s">
        <v>21</v>
      </c>
    </row>
    <row r="2480" spans="1:19" x14ac:dyDescent="0.2">
      <c r="A2480" s="7" t="s">
        <v>993</v>
      </c>
      <c r="B2480" s="2" t="s">
        <v>2043</v>
      </c>
      <c r="E2480" s="2" t="s">
        <v>1250</v>
      </c>
      <c r="F2480" s="18">
        <v>2016</v>
      </c>
      <c r="G2480" s="2"/>
      <c r="H2480" s="2" t="s">
        <v>1018</v>
      </c>
      <c r="I2480" s="2" t="s">
        <v>20</v>
      </c>
      <c r="K2480" s="2" t="s">
        <v>9016</v>
      </c>
      <c r="L2480" s="2" t="s">
        <v>21</v>
      </c>
      <c r="M2480" s="2" t="s">
        <v>21</v>
      </c>
      <c r="N2480" s="2" t="s">
        <v>21</v>
      </c>
      <c r="O2480" s="2" t="s">
        <v>21</v>
      </c>
      <c r="P2480" s="2" t="s">
        <v>21</v>
      </c>
      <c r="Q2480" s="2" t="s">
        <v>21</v>
      </c>
      <c r="R2480" s="2" t="s">
        <v>21</v>
      </c>
      <c r="S2480" s="2" t="s">
        <v>21</v>
      </c>
    </row>
    <row r="2481" spans="1:19" x14ac:dyDescent="0.2">
      <c r="A2481" s="7" t="s">
        <v>993</v>
      </c>
      <c r="B2481" s="2" t="s">
        <v>2044</v>
      </c>
      <c r="E2481" s="2" t="s">
        <v>1250</v>
      </c>
      <c r="F2481" s="18">
        <v>2016</v>
      </c>
      <c r="G2481" s="2"/>
      <c r="H2481" s="2" t="s">
        <v>1018</v>
      </c>
      <c r="I2481" s="2" t="s">
        <v>20</v>
      </c>
      <c r="K2481" s="2" t="s">
        <v>9016</v>
      </c>
      <c r="L2481" s="2" t="s">
        <v>21</v>
      </c>
      <c r="M2481" s="2" t="s">
        <v>21</v>
      </c>
      <c r="N2481" s="2" t="s">
        <v>21</v>
      </c>
      <c r="O2481" s="2" t="s">
        <v>21</v>
      </c>
      <c r="P2481" s="2" t="s">
        <v>21</v>
      </c>
      <c r="Q2481" s="2" t="s">
        <v>21</v>
      </c>
      <c r="R2481" s="2" t="s">
        <v>21</v>
      </c>
      <c r="S2481" s="2" t="s">
        <v>21</v>
      </c>
    </row>
    <row r="2482" spans="1:19" x14ac:dyDescent="0.2">
      <c r="A2482" s="7" t="s">
        <v>993</v>
      </c>
      <c r="B2482" s="2" t="s">
        <v>2045</v>
      </c>
      <c r="E2482" s="2" t="s">
        <v>1250</v>
      </c>
      <c r="F2482" s="18">
        <v>2016</v>
      </c>
      <c r="G2482" s="2"/>
      <c r="H2482" s="2" t="s">
        <v>1018</v>
      </c>
      <c r="I2482" s="2" t="s">
        <v>20</v>
      </c>
      <c r="K2482" s="2" t="s">
        <v>9016</v>
      </c>
      <c r="L2482" s="2" t="s">
        <v>21</v>
      </c>
      <c r="M2482" s="2" t="s">
        <v>21</v>
      </c>
      <c r="N2482" s="2" t="s">
        <v>21</v>
      </c>
      <c r="O2482" s="2" t="s">
        <v>21</v>
      </c>
      <c r="P2482" s="2" t="s">
        <v>21</v>
      </c>
      <c r="Q2482" s="2" t="s">
        <v>21</v>
      </c>
      <c r="R2482" s="2" t="s">
        <v>21</v>
      </c>
      <c r="S2482" s="2" t="s">
        <v>21</v>
      </c>
    </row>
    <row r="2483" spans="1:19" x14ac:dyDescent="0.2">
      <c r="A2483" s="7" t="s">
        <v>993</v>
      </c>
      <c r="B2483" s="2" t="s">
        <v>2046</v>
      </c>
      <c r="E2483" s="2" t="s">
        <v>1250</v>
      </c>
      <c r="F2483" s="18">
        <v>2015</v>
      </c>
      <c r="G2483" s="2"/>
      <c r="H2483" s="2" t="s">
        <v>1018</v>
      </c>
      <c r="I2483" s="2" t="s">
        <v>20</v>
      </c>
      <c r="K2483" s="2" t="s">
        <v>9016</v>
      </c>
      <c r="L2483" s="2" t="s">
        <v>21</v>
      </c>
      <c r="M2483" s="2" t="s">
        <v>21</v>
      </c>
      <c r="N2483" s="2" t="s">
        <v>21</v>
      </c>
      <c r="O2483" s="2" t="s">
        <v>21</v>
      </c>
      <c r="P2483" s="2" t="s">
        <v>21</v>
      </c>
      <c r="Q2483" s="2" t="s">
        <v>21</v>
      </c>
      <c r="R2483" s="2" t="s">
        <v>21</v>
      </c>
      <c r="S2483" s="2" t="s">
        <v>21</v>
      </c>
    </row>
    <row r="2484" spans="1:19" x14ac:dyDescent="0.2">
      <c r="A2484" s="7" t="s">
        <v>993</v>
      </c>
      <c r="B2484" s="2" t="s">
        <v>2047</v>
      </c>
      <c r="E2484" s="2" t="s">
        <v>1250</v>
      </c>
      <c r="F2484" s="18">
        <v>2017</v>
      </c>
      <c r="G2484" s="2"/>
      <c r="H2484" s="2" t="s">
        <v>1018</v>
      </c>
      <c r="I2484" s="2" t="s">
        <v>20</v>
      </c>
      <c r="K2484" s="2" t="s">
        <v>9016</v>
      </c>
      <c r="L2484" s="2" t="s">
        <v>21</v>
      </c>
      <c r="M2484" s="2" t="s">
        <v>21</v>
      </c>
      <c r="N2484" s="2" t="s">
        <v>21</v>
      </c>
      <c r="O2484" s="2" t="s">
        <v>21</v>
      </c>
      <c r="P2484" s="2" t="s">
        <v>21</v>
      </c>
      <c r="Q2484" s="2" t="s">
        <v>21</v>
      </c>
      <c r="R2484" s="2" t="s">
        <v>21</v>
      </c>
      <c r="S2484" s="2" t="s">
        <v>21</v>
      </c>
    </row>
    <row r="2485" spans="1:19" x14ac:dyDescent="0.2">
      <c r="A2485" s="7" t="s">
        <v>993</v>
      </c>
      <c r="B2485" s="2" t="s">
        <v>2048</v>
      </c>
      <c r="E2485" s="2" t="s">
        <v>1250</v>
      </c>
      <c r="F2485" s="18">
        <v>2016</v>
      </c>
      <c r="G2485" s="2"/>
      <c r="H2485" s="2" t="s">
        <v>1018</v>
      </c>
      <c r="I2485" s="2" t="s">
        <v>20</v>
      </c>
      <c r="K2485" s="2" t="s">
        <v>9016</v>
      </c>
      <c r="L2485" s="2" t="s">
        <v>21</v>
      </c>
      <c r="M2485" s="2" t="s">
        <v>21</v>
      </c>
      <c r="N2485" s="2" t="s">
        <v>21</v>
      </c>
      <c r="O2485" s="2" t="s">
        <v>21</v>
      </c>
      <c r="P2485" s="2" t="s">
        <v>21</v>
      </c>
      <c r="Q2485" s="2" t="s">
        <v>21</v>
      </c>
      <c r="R2485" s="2" t="s">
        <v>21</v>
      </c>
      <c r="S2485" s="2" t="s">
        <v>21</v>
      </c>
    </row>
    <row r="2486" spans="1:19" x14ac:dyDescent="0.2">
      <c r="A2486" s="7" t="s">
        <v>993</v>
      </c>
      <c r="B2486" s="2" t="s">
        <v>2049</v>
      </c>
      <c r="E2486" s="2" t="s">
        <v>1250</v>
      </c>
      <c r="F2486" s="18">
        <v>2016</v>
      </c>
      <c r="G2486" s="2"/>
      <c r="H2486" s="2" t="s">
        <v>1018</v>
      </c>
      <c r="I2486" s="2" t="s">
        <v>20</v>
      </c>
      <c r="K2486" s="2" t="s">
        <v>9016</v>
      </c>
      <c r="L2486" s="2" t="s">
        <v>21</v>
      </c>
      <c r="M2486" s="2" t="s">
        <v>21</v>
      </c>
      <c r="N2486" s="2" t="s">
        <v>21</v>
      </c>
      <c r="O2486" s="2" t="s">
        <v>21</v>
      </c>
      <c r="P2486" s="2" t="s">
        <v>21</v>
      </c>
      <c r="Q2486" s="2" t="s">
        <v>21</v>
      </c>
      <c r="R2486" s="2" t="s">
        <v>21</v>
      </c>
      <c r="S2486" s="2" t="s">
        <v>21</v>
      </c>
    </row>
    <row r="2487" spans="1:19" x14ac:dyDescent="0.2">
      <c r="A2487" s="7" t="s">
        <v>993</v>
      </c>
      <c r="B2487" s="2" t="s">
        <v>2050</v>
      </c>
      <c r="E2487" s="2" t="s">
        <v>1250</v>
      </c>
      <c r="F2487" s="18">
        <v>2015</v>
      </c>
      <c r="G2487" s="2"/>
      <c r="H2487" s="2" t="s">
        <v>1018</v>
      </c>
      <c r="I2487" s="2" t="s">
        <v>20</v>
      </c>
      <c r="K2487" s="2" t="s">
        <v>9016</v>
      </c>
      <c r="L2487" s="2" t="s">
        <v>21</v>
      </c>
      <c r="M2487" s="2" t="s">
        <v>21</v>
      </c>
      <c r="N2487" s="2" t="s">
        <v>21</v>
      </c>
      <c r="O2487" s="2" t="s">
        <v>21</v>
      </c>
      <c r="P2487" s="2" t="s">
        <v>21</v>
      </c>
      <c r="Q2487" s="2" t="s">
        <v>21</v>
      </c>
      <c r="R2487" s="2" t="s">
        <v>21</v>
      </c>
      <c r="S2487" s="2" t="s">
        <v>21</v>
      </c>
    </row>
    <row r="2488" spans="1:19" x14ac:dyDescent="0.2">
      <c r="A2488" s="7" t="s">
        <v>993</v>
      </c>
      <c r="B2488" s="2" t="s">
        <v>2051</v>
      </c>
      <c r="E2488" s="2" t="s">
        <v>1250</v>
      </c>
      <c r="F2488" s="18">
        <v>2017</v>
      </c>
      <c r="G2488" s="2"/>
      <c r="H2488" s="2" t="s">
        <v>1018</v>
      </c>
      <c r="I2488" s="2" t="s">
        <v>20</v>
      </c>
      <c r="K2488" s="2" t="s">
        <v>9016</v>
      </c>
      <c r="L2488" s="2" t="s">
        <v>21</v>
      </c>
      <c r="M2488" s="2" t="s">
        <v>21</v>
      </c>
      <c r="N2488" s="2" t="s">
        <v>21</v>
      </c>
      <c r="O2488" s="2" t="s">
        <v>21</v>
      </c>
      <c r="P2488" s="2" t="s">
        <v>21</v>
      </c>
      <c r="Q2488" s="2" t="s">
        <v>21</v>
      </c>
      <c r="R2488" s="2" t="s">
        <v>21</v>
      </c>
      <c r="S2488" s="2" t="s">
        <v>21</v>
      </c>
    </row>
    <row r="2489" spans="1:19" x14ac:dyDescent="0.2">
      <c r="A2489" s="7" t="s">
        <v>993</v>
      </c>
      <c r="B2489" s="2" t="s">
        <v>2052</v>
      </c>
      <c r="E2489" s="2" t="s">
        <v>1250</v>
      </c>
      <c r="F2489" s="18">
        <v>2016</v>
      </c>
      <c r="G2489" s="2"/>
      <c r="H2489" s="2" t="s">
        <v>1018</v>
      </c>
      <c r="I2489" s="2" t="s">
        <v>20</v>
      </c>
      <c r="K2489" s="2" t="s">
        <v>9016</v>
      </c>
      <c r="L2489" s="2" t="s">
        <v>21</v>
      </c>
      <c r="M2489" s="2" t="s">
        <v>21</v>
      </c>
      <c r="N2489" s="2" t="s">
        <v>21</v>
      </c>
      <c r="O2489" s="2" t="s">
        <v>21</v>
      </c>
      <c r="P2489" s="2" t="s">
        <v>21</v>
      </c>
      <c r="Q2489" s="2" t="s">
        <v>21</v>
      </c>
      <c r="R2489" s="2" t="s">
        <v>21</v>
      </c>
      <c r="S2489" s="2" t="s">
        <v>21</v>
      </c>
    </row>
    <row r="2490" spans="1:19" x14ac:dyDescent="0.2">
      <c r="A2490" s="7" t="s">
        <v>993</v>
      </c>
      <c r="B2490" s="2" t="s">
        <v>2053</v>
      </c>
      <c r="E2490" s="2" t="s">
        <v>1250</v>
      </c>
      <c r="F2490" s="18">
        <v>2017</v>
      </c>
      <c r="G2490" s="2"/>
      <c r="H2490" s="2" t="s">
        <v>1018</v>
      </c>
      <c r="I2490" s="2" t="s">
        <v>20</v>
      </c>
      <c r="K2490" s="2" t="s">
        <v>9016</v>
      </c>
      <c r="L2490" s="2" t="s">
        <v>21</v>
      </c>
      <c r="M2490" s="2" t="s">
        <v>21</v>
      </c>
      <c r="N2490" s="2" t="s">
        <v>21</v>
      </c>
      <c r="O2490" s="2" t="s">
        <v>21</v>
      </c>
      <c r="P2490" s="2" t="s">
        <v>21</v>
      </c>
      <c r="Q2490" s="2" t="s">
        <v>21</v>
      </c>
      <c r="R2490" s="2" t="s">
        <v>21</v>
      </c>
      <c r="S2490" s="2" t="s">
        <v>21</v>
      </c>
    </row>
    <row r="2491" spans="1:19" x14ac:dyDescent="0.2">
      <c r="A2491" s="7" t="s">
        <v>993</v>
      </c>
      <c r="B2491" s="2" t="s">
        <v>2054</v>
      </c>
      <c r="E2491" s="2" t="s">
        <v>1250</v>
      </c>
      <c r="F2491" s="18">
        <v>2016</v>
      </c>
      <c r="G2491" s="2"/>
      <c r="H2491" s="2" t="s">
        <v>1018</v>
      </c>
      <c r="I2491" s="2" t="s">
        <v>20</v>
      </c>
      <c r="K2491" s="2" t="s">
        <v>9016</v>
      </c>
      <c r="L2491" s="2" t="s">
        <v>21</v>
      </c>
      <c r="M2491" s="2" t="s">
        <v>21</v>
      </c>
      <c r="N2491" s="2" t="s">
        <v>21</v>
      </c>
      <c r="O2491" s="2" t="s">
        <v>21</v>
      </c>
      <c r="P2491" s="2" t="s">
        <v>21</v>
      </c>
      <c r="Q2491" s="2" t="s">
        <v>21</v>
      </c>
      <c r="R2491" s="2" t="s">
        <v>21</v>
      </c>
      <c r="S2491" s="2" t="s">
        <v>21</v>
      </c>
    </row>
    <row r="2492" spans="1:19" x14ac:dyDescent="0.2">
      <c r="A2492" s="7" t="s">
        <v>993</v>
      </c>
      <c r="B2492" s="2" t="s">
        <v>2055</v>
      </c>
      <c r="E2492" s="2" t="s">
        <v>1250</v>
      </c>
      <c r="F2492" s="18">
        <v>2017</v>
      </c>
      <c r="G2492" s="2"/>
      <c r="H2492" s="2" t="s">
        <v>1018</v>
      </c>
      <c r="I2492" s="2" t="s">
        <v>20</v>
      </c>
      <c r="K2492" s="2" t="s">
        <v>9016</v>
      </c>
      <c r="L2492" s="2" t="s">
        <v>21</v>
      </c>
      <c r="M2492" s="2" t="s">
        <v>21</v>
      </c>
      <c r="N2492" s="2" t="s">
        <v>21</v>
      </c>
      <c r="O2492" s="2" t="s">
        <v>21</v>
      </c>
      <c r="P2492" s="2" t="s">
        <v>21</v>
      </c>
      <c r="Q2492" s="2" t="s">
        <v>21</v>
      </c>
      <c r="R2492" s="2" t="s">
        <v>21</v>
      </c>
      <c r="S2492" s="2" t="s">
        <v>21</v>
      </c>
    </row>
    <row r="2493" spans="1:19" x14ac:dyDescent="0.2">
      <c r="A2493" s="7" t="s">
        <v>993</v>
      </c>
      <c r="B2493" s="2" t="s">
        <v>2056</v>
      </c>
      <c r="E2493" s="2" t="s">
        <v>1250</v>
      </c>
      <c r="F2493" s="18">
        <v>2015</v>
      </c>
      <c r="G2493" s="2"/>
      <c r="H2493" s="2" t="s">
        <v>1018</v>
      </c>
      <c r="I2493" s="2" t="s">
        <v>20</v>
      </c>
      <c r="K2493" s="2" t="s">
        <v>9016</v>
      </c>
      <c r="L2493" s="2" t="s">
        <v>21</v>
      </c>
      <c r="M2493" s="2" t="s">
        <v>21</v>
      </c>
      <c r="N2493" s="2" t="s">
        <v>21</v>
      </c>
      <c r="O2493" s="2" t="s">
        <v>21</v>
      </c>
      <c r="P2493" s="2" t="s">
        <v>21</v>
      </c>
      <c r="Q2493" s="2" t="s">
        <v>21</v>
      </c>
      <c r="R2493" s="2" t="s">
        <v>21</v>
      </c>
      <c r="S2493" s="2" t="s">
        <v>21</v>
      </c>
    </row>
    <row r="2494" spans="1:19" x14ac:dyDescent="0.2">
      <c r="A2494" s="7" t="s">
        <v>993</v>
      </c>
      <c r="B2494" s="2" t="s">
        <v>2057</v>
      </c>
      <c r="E2494" s="2" t="s">
        <v>1250</v>
      </c>
      <c r="F2494" s="18">
        <v>2016</v>
      </c>
      <c r="G2494" s="2"/>
      <c r="H2494" s="2" t="s">
        <v>1018</v>
      </c>
      <c r="I2494" s="2" t="s">
        <v>20</v>
      </c>
      <c r="K2494" s="2" t="s">
        <v>9016</v>
      </c>
      <c r="L2494" s="2" t="s">
        <v>21</v>
      </c>
      <c r="M2494" s="2" t="s">
        <v>21</v>
      </c>
      <c r="N2494" s="2" t="s">
        <v>21</v>
      </c>
      <c r="O2494" s="2" t="s">
        <v>21</v>
      </c>
      <c r="P2494" s="2" t="s">
        <v>21</v>
      </c>
      <c r="Q2494" s="2" t="s">
        <v>21</v>
      </c>
      <c r="R2494" s="2" t="s">
        <v>21</v>
      </c>
      <c r="S2494" s="2" t="s">
        <v>21</v>
      </c>
    </row>
    <row r="2495" spans="1:19" x14ac:dyDescent="0.2">
      <c r="A2495" s="7" t="s">
        <v>993</v>
      </c>
      <c r="B2495" s="2" t="s">
        <v>2058</v>
      </c>
      <c r="E2495" s="2" t="s">
        <v>1250</v>
      </c>
      <c r="F2495" s="18">
        <v>2016</v>
      </c>
      <c r="G2495" s="2"/>
      <c r="H2495" s="2" t="s">
        <v>1018</v>
      </c>
      <c r="I2495" s="2" t="s">
        <v>20</v>
      </c>
      <c r="K2495" s="2" t="s">
        <v>9016</v>
      </c>
      <c r="L2495" s="2" t="s">
        <v>21</v>
      </c>
      <c r="M2495" s="2" t="s">
        <v>21</v>
      </c>
      <c r="N2495" s="2" t="s">
        <v>21</v>
      </c>
      <c r="O2495" s="2" t="s">
        <v>21</v>
      </c>
      <c r="P2495" s="2" t="s">
        <v>21</v>
      </c>
      <c r="Q2495" s="2" t="s">
        <v>21</v>
      </c>
      <c r="R2495" s="2" t="s">
        <v>21</v>
      </c>
      <c r="S2495" s="2" t="s">
        <v>21</v>
      </c>
    </row>
    <row r="2496" spans="1:19" x14ac:dyDescent="0.2">
      <c r="A2496" s="7" t="s">
        <v>993</v>
      </c>
      <c r="B2496" s="2" t="s">
        <v>2059</v>
      </c>
      <c r="E2496" s="2" t="s">
        <v>1250</v>
      </c>
      <c r="F2496" s="18">
        <v>2016</v>
      </c>
      <c r="G2496" s="2"/>
      <c r="H2496" s="2" t="s">
        <v>1018</v>
      </c>
      <c r="I2496" s="2" t="s">
        <v>20</v>
      </c>
      <c r="K2496" s="2" t="s">
        <v>9016</v>
      </c>
      <c r="L2496" s="2" t="s">
        <v>21</v>
      </c>
      <c r="M2496" s="2" t="s">
        <v>21</v>
      </c>
      <c r="N2496" s="2" t="s">
        <v>21</v>
      </c>
      <c r="O2496" s="2" t="s">
        <v>21</v>
      </c>
      <c r="P2496" s="2" t="s">
        <v>21</v>
      </c>
      <c r="Q2496" s="2" t="s">
        <v>21</v>
      </c>
      <c r="R2496" s="2" t="s">
        <v>21</v>
      </c>
      <c r="S2496" s="2" t="s">
        <v>21</v>
      </c>
    </row>
    <row r="2497" spans="1:19" x14ac:dyDescent="0.2">
      <c r="A2497" s="7" t="s">
        <v>993</v>
      </c>
      <c r="B2497" s="2" t="s">
        <v>2060</v>
      </c>
      <c r="E2497" s="2" t="s">
        <v>1250</v>
      </c>
      <c r="F2497" s="18">
        <v>2016</v>
      </c>
      <c r="G2497" s="2"/>
      <c r="H2497" s="2" t="s">
        <v>1018</v>
      </c>
      <c r="I2497" s="2" t="s">
        <v>20</v>
      </c>
      <c r="K2497" s="2" t="s">
        <v>9016</v>
      </c>
      <c r="L2497" s="2" t="s">
        <v>21</v>
      </c>
      <c r="M2497" s="2" t="s">
        <v>21</v>
      </c>
      <c r="N2497" s="2" t="s">
        <v>21</v>
      </c>
      <c r="O2497" s="2" t="s">
        <v>21</v>
      </c>
      <c r="P2497" s="2" t="s">
        <v>21</v>
      </c>
      <c r="Q2497" s="2" t="s">
        <v>21</v>
      </c>
      <c r="R2497" s="2" t="s">
        <v>21</v>
      </c>
      <c r="S2497" s="2" t="s">
        <v>21</v>
      </c>
    </row>
    <row r="2498" spans="1:19" x14ac:dyDescent="0.2">
      <c r="A2498" s="7" t="s">
        <v>993</v>
      </c>
      <c r="B2498" s="2" t="s">
        <v>2061</v>
      </c>
      <c r="E2498" s="2" t="s">
        <v>1250</v>
      </c>
      <c r="F2498" s="18">
        <v>2016</v>
      </c>
      <c r="G2498" s="2"/>
      <c r="H2498" s="2" t="s">
        <v>1018</v>
      </c>
      <c r="I2498" s="2" t="s">
        <v>20</v>
      </c>
      <c r="K2498" s="2" t="s">
        <v>9016</v>
      </c>
      <c r="L2498" s="2" t="s">
        <v>21</v>
      </c>
      <c r="M2498" s="2" t="s">
        <v>21</v>
      </c>
      <c r="N2498" s="2" t="s">
        <v>21</v>
      </c>
      <c r="O2498" s="2" t="s">
        <v>21</v>
      </c>
      <c r="P2498" s="2" t="s">
        <v>21</v>
      </c>
      <c r="Q2498" s="2" t="s">
        <v>21</v>
      </c>
      <c r="R2498" s="2" t="s">
        <v>21</v>
      </c>
      <c r="S2498" s="2" t="s">
        <v>21</v>
      </c>
    </row>
    <row r="2499" spans="1:19" x14ac:dyDescent="0.2">
      <c r="A2499" s="7" t="s">
        <v>993</v>
      </c>
      <c r="B2499" s="2" t="s">
        <v>2062</v>
      </c>
      <c r="E2499" s="2" t="s">
        <v>1250</v>
      </c>
      <c r="F2499" s="18">
        <v>2016</v>
      </c>
      <c r="G2499" s="2"/>
      <c r="H2499" s="2" t="s">
        <v>1018</v>
      </c>
      <c r="I2499" s="2" t="s">
        <v>20</v>
      </c>
      <c r="K2499" s="2" t="s">
        <v>9016</v>
      </c>
      <c r="L2499" s="2" t="s">
        <v>21</v>
      </c>
      <c r="M2499" s="2" t="s">
        <v>21</v>
      </c>
      <c r="N2499" s="2" t="s">
        <v>21</v>
      </c>
      <c r="O2499" s="2" t="s">
        <v>21</v>
      </c>
      <c r="P2499" s="2" t="s">
        <v>21</v>
      </c>
      <c r="Q2499" s="2" t="s">
        <v>21</v>
      </c>
      <c r="R2499" s="2" t="s">
        <v>21</v>
      </c>
      <c r="S2499" s="2" t="s">
        <v>21</v>
      </c>
    </row>
    <row r="2500" spans="1:19" x14ac:dyDescent="0.2">
      <c r="A2500" s="7" t="s">
        <v>993</v>
      </c>
      <c r="B2500" s="2" t="s">
        <v>2063</v>
      </c>
      <c r="E2500" s="2" t="s">
        <v>1250</v>
      </c>
      <c r="F2500" s="18">
        <v>2017</v>
      </c>
      <c r="G2500" s="2"/>
      <c r="H2500" s="2" t="s">
        <v>1018</v>
      </c>
      <c r="I2500" s="2" t="s">
        <v>20</v>
      </c>
      <c r="K2500" s="2" t="s">
        <v>9016</v>
      </c>
      <c r="L2500" s="2" t="s">
        <v>21</v>
      </c>
      <c r="M2500" s="2" t="s">
        <v>21</v>
      </c>
      <c r="N2500" s="2" t="s">
        <v>21</v>
      </c>
      <c r="O2500" s="2" t="s">
        <v>21</v>
      </c>
      <c r="P2500" s="2" t="s">
        <v>21</v>
      </c>
      <c r="Q2500" s="2" t="s">
        <v>21</v>
      </c>
      <c r="R2500" s="2" t="s">
        <v>21</v>
      </c>
      <c r="S2500" s="2" t="s">
        <v>21</v>
      </c>
    </row>
    <row r="2501" spans="1:19" x14ac:dyDescent="0.2">
      <c r="A2501" s="7" t="s">
        <v>993</v>
      </c>
      <c r="B2501" s="2" t="s">
        <v>2064</v>
      </c>
      <c r="E2501" s="2" t="s">
        <v>1250</v>
      </c>
      <c r="F2501" s="18">
        <v>2016</v>
      </c>
      <c r="G2501" s="2"/>
      <c r="H2501" s="2" t="s">
        <v>1018</v>
      </c>
      <c r="I2501" s="2" t="s">
        <v>20</v>
      </c>
      <c r="K2501" s="2" t="s">
        <v>9016</v>
      </c>
      <c r="L2501" s="2" t="s">
        <v>21</v>
      </c>
      <c r="M2501" s="2" t="s">
        <v>21</v>
      </c>
      <c r="N2501" s="2" t="s">
        <v>21</v>
      </c>
      <c r="O2501" s="2" t="s">
        <v>21</v>
      </c>
      <c r="P2501" s="2" t="s">
        <v>21</v>
      </c>
      <c r="Q2501" s="2" t="s">
        <v>21</v>
      </c>
      <c r="R2501" s="2" t="s">
        <v>21</v>
      </c>
      <c r="S2501" s="2" t="s">
        <v>21</v>
      </c>
    </row>
    <row r="2502" spans="1:19" x14ac:dyDescent="0.2">
      <c r="A2502" s="7" t="s">
        <v>993</v>
      </c>
      <c r="B2502" s="2" t="s">
        <v>2065</v>
      </c>
      <c r="E2502" s="2" t="s">
        <v>1250</v>
      </c>
      <c r="F2502" s="18">
        <v>2016</v>
      </c>
      <c r="G2502" s="2"/>
      <c r="H2502" s="2" t="s">
        <v>1018</v>
      </c>
      <c r="I2502" s="2" t="s">
        <v>20</v>
      </c>
      <c r="K2502" s="2" t="s">
        <v>9016</v>
      </c>
      <c r="L2502" s="2" t="s">
        <v>21</v>
      </c>
      <c r="M2502" s="2" t="s">
        <v>21</v>
      </c>
      <c r="N2502" s="2" t="s">
        <v>21</v>
      </c>
      <c r="O2502" s="2" t="s">
        <v>21</v>
      </c>
      <c r="P2502" s="2" t="s">
        <v>21</v>
      </c>
      <c r="Q2502" s="2" t="s">
        <v>21</v>
      </c>
      <c r="R2502" s="2" t="s">
        <v>21</v>
      </c>
      <c r="S2502" s="2" t="s">
        <v>21</v>
      </c>
    </row>
    <row r="2503" spans="1:19" x14ac:dyDescent="0.2">
      <c r="A2503" s="7" t="s">
        <v>993</v>
      </c>
      <c r="B2503" s="2" t="s">
        <v>2066</v>
      </c>
      <c r="E2503" s="2" t="s">
        <v>1250</v>
      </c>
      <c r="F2503" s="18">
        <v>2016</v>
      </c>
      <c r="G2503" s="2"/>
      <c r="H2503" s="2" t="s">
        <v>1018</v>
      </c>
      <c r="I2503" s="2" t="s">
        <v>20</v>
      </c>
      <c r="K2503" s="2" t="s">
        <v>9016</v>
      </c>
      <c r="L2503" s="2" t="s">
        <v>21</v>
      </c>
      <c r="M2503" s="2" t="s">
        <v>21</v>
      </c>
      <c r="N2503" s="2" t="s">
        <v>21</v>
      </c>
      <c r="O2503" s="2" t="s">
        <v>21</v>
      </c>
      <c r="P2503" s="2" t="s">
        <v>21</v>
      </c>
      <c r="Q2503" s="2" t="s">
        <v>21</v>
      </c>
      <c r="R2503" s="2" t="s">
        <v>21</v>
      </c>
      <c r="S2503" s="2" t="s">
        <v>21</v>
      </c>
    </row>
    <row r="2504" spans="1:19" x14ac:dyDescent="0.2">
      <c r="A2504" s="7" t="s">
        <v>993</v>
      </c>
      <c r="B2504" s="2" t="s">
        <v>2067</v>
      </c>
      <c r="E2504" s="2" t="s">
        <v>1250</v>
      </c>
      <c r="F2504" s="18">
        <v>2016</v>
      </c>
      <c r="G2504" s="2"/>
      <c r="H2504" s="2" t="s">
        <v>1018</v>
      </c>
      <c r="I2504" s="2" t="s">
        <v>20</v>
      </c>
      <c r="K2504" s="2" t="s">
        <v>9016</v>
      </c>
      <c r="L2504" s="2" t="s">
        <v>21</v>
      </c>
      <c r="M2504" s="2" t="s">
        <v>21</v>
      </c>
      <c r="N2504" s="2" t="s">
        <v>21</v>
      </c>
      <c r="O2504" s="2" t="s">
        <v>21</v>
      </c>
      <c r="P2504" s="2" t="s">
        <v>21</v>
      </c>
      <c r="Q2504" s="2" t="s">
        <v>21</v>
      </c>
      <c r="R2504" s="2" t="s">
        <v>21</v>
      </c>
      <c r="S2504" s="2" t="s">
        <v>21</v>
      </c>
    </row>
    <row r="2505" spans="1:19" x14ac:dyDescent="0.2">
      <c r="A2505" s="7" t="s">
        <v>993</v>
      </c>
      <c r="B2505" s="2" t="s">
        <v>2068</v>
      </c>
      <c r="E2505" s="2" t="s">
        <v>1250</v>
      </c>
      <c r="F2505" s="18">
        <v>2016</v>
      </c>
      <c r="G2505" s="2"/>
      <c r="H2505" s="2" t="s">
        <v>1018</v>
      </c>
      <c r="I2505" s="2" t="s">
        <v>20</v>
      </c>
      <c r="K2505" s="2" t="s">
        <v>9016</v>
      </c>
      <c r="L2505" s="2" t="s">
        <v>21</v>
      </c>
      <c r="M2505" s="2" t="s">
        <v>21</v>
      </c>
      <c r="N2505" s="2" t="s">
        <v>21</v>
      </c>
      <c r="O2505" s="2" t="s">
        <v>21</v>
      </c>
      <c r="P2505" s="2" t="s">
        <v>21</v>
      </c>
      <c r="Q2505" s="2" t="s">
        <v>21</v>
      </c>
      <c r="R2505" s="2" t="s">
        <v>21</v>
      </c>
      <c r="S2505" s="2" t="s">
        <v>21</v>
      </c>
    </row>
    <row r="2506" spans="1:19" x14ac:dyDescent="0.2">
      <c r="A2506" s="7" t="s">
        <v>993</v>
      </c>
      <c r="B2506" s="2" t="s">
        <v>2069</v>
      </c>
      <c r="E2506" s="2" t="s">
        <v>1250</v>
      </c>
      <c r="F2506" s="18">
        <v>2016</v>
      </c>
      <c r="G2506" s="2"/>
      <c r="H2506" s="2" t="s">
        <v>1018</v>
      </c>
      <c r="I2506" s="2" t="s">
        <v>20</v>
      </c>
      <c r="K2506" s="2" t="s">
        <v>9016</v>
      </c>
      <c r="L2506" s="2" t="s">
        <v>21</v>
      </c>
      <c r="M2506" s="2" t="s">
        <v>21</v>
      </c>
      <c r="N2506" s="2" t="s">
        <v>21</v>
      </c>
      <c r="O2506" s="2" t="s">
        <v>21</v>
      </c>
      <c r="P2506" s="2" t="s">
        <v>21</v>
      </c>
      <c r="Q2506" s="2" t="s">
        <v>21</v>
      </c>
      <c r="R2506" s="2" t="s">
        <v>21</v>
      </c>
      <c r="S2506" s="2" t="s">
        <v>21</v>
      </c>
    </row>
    <row r="2507" spans="1:19" x14ac:dyDescent="0.2">
      <c r="A2507" s="7" t="s">
        <v>993</v>
      </c>
      <c r="B2507" s="2" t="s">
        <v>2070</v>
      </c>
      <c r="E2507" s="2" t="s">
        <v>1250</v>
      </c>
      <c r="F2507" s="18">
        <v>2016</v>
      </c>
      <c r="G2507" s="2"/>
      <c r="H2507" s="2" t="s">
        <v>1018</v>
      </c>
      <c r="I2507" s="2" t="s">
        <v>20</v>
      </c>
      <c r="K2507" s="2" t="s">
        <v>9016</v>
      </c>
      <c r="L2507" s="2" t="s">
        <v>21</v>
      </c>
      <c r="M2507" s="2" t="s">
        <v>21</v>
      </c>
      <c r="N2507" s="2" t="s">
        <v>21</v>
      </c>
      <c r="O2507" s="2" t="s">
        <v>21</v>
      </c>
      <c r="P2507" s="2" t="s">
        <v>21</v>
      </c>
      <c r="Q2507" s="2" t="s">
        <v>21</v>
      </c>
      <c r="R2507" s="2" t="s">
        <v>21</v>
      </c>
      <c r="S2507" s="2" t="s">
        <v>21</v>
      </c>
    </row>
    <row r="2508" spans="1:19" x14ac:dyDescent="0.2">
      <c r="A2508" s="7" t="s">
        <v>993</v>
      </c>
      <c r="B2508" s="2" t="s">
        <v>2071</v>
      </c>
      <c r="E2508" s="2" t="s">
        <v>1250</v>
      </c>
      <c r="F2508" s="18">
        <v>2015</v>
      </c>
      <c r="G2508" s="2"/>
      <c r="H2508" s="2" t="s">
        <v>1018</v>
      </c>
      <c r="I2508" s="2" t="s">
        <v>20</v>
      </c>
      <c r="K2508" s="2" t="s">
        <v>9016</v>
      </c>
      <c r="L2508" s="2" t="s">
        <v>21</v>
      </c>
      <c r="M2508" s="2" t="s">
        <v>21</v>
      </c>
      <c r="N2508" s="2" t="s">
        <v>21</v>
      </c>
      <c r="O2508" s="2" t="s">
        <v>21</v>
      </c>
      <c r="P2508" s="2" t="s">
        <v>21</v>
      </c>
      <c r="Q2508" s="2" t="s">
        <v>21</v>
      </c>
      <c r="R2508" s="2" t="s">
        <v>21</v>
      </c>
      <c r="S2508" s="2" t="s">
        <v>21</v>
      </c>
    </row>
    <row r="2509" spans="1:19" x14ac:dyDescent="0.2">
      <c r="A2509" s="7" t="s">
        <v>993</v>
      </c>
      <c r="B2509" s="2" t="s">
        <v>2072</v>
      </c>
      <c r="E2509" s="2" t="s">
        <v>1250</v>
      </c>
      <c r="F2509" s="18">
        <v>2016</v>
      </c>
      <c r="G2509" s="2"/>
      <c r="H2509" s="2" t="s">
        <v>1018</v>
      </c>
      <c r="I2509" s="2" t="s">
        <v>20</v>
      </c>
      <c r="K2509" s="2" t="s">
        <v>9016</v>
      </c>
      <c r="L2509" s="2" t="s">
        <v>21</v>
      </c>
      <c r="M2509" s="2" t="s">
        <v>21</v>
      </c>
      <c r="N2509" s="2" t="s">
        <v>21</v>
      </c>
      <c r="O2509" s="2" t="s">
        <v>21</v>
      </c>
      <c r="P2509" s="2" t="s">
        <v>21</v>
      </c>
      <c r="Q2509" s="2" t="s">
        <v>21</v>
      </c>
      <c r="R2509" s="2" t="s">
        <v>21</v>
      </c>
      <c r="S2509" s="2" t="s">
        <v>21</v>
      </c>
    </row>
    <row r="2510" spans="1:19" x14ac:dyDescent="0.2">
      <c r="A2510" s="7" t="s">
        <v>993</v>
      </c>
      <c r="B2510" s="2" t="s">
        <v>2073</v>
      </c>
      <c r="E2510" s="2" t="s">
        <v>1250</v>
      </c>
      <c r="F2510" s="18">
        <v>2016</v>
      </c>
      <c r="G2510" s="2"/>
      <c r="H2510" s="2" t="s">
        <v>1018</v>
      </c>
      <c r="I2510" s="2" t="s">
        <v>20</v>
      </c>
      <c r="K2510" s="2" t="s">
        <v>9016</v>
      </c>
      <c r="L2510" s="2" t="s">
        <v>21</v>
      </c>
      <c r="M2510" s="2" t="s">
        <v>21</v>
      </c>
      <c r="N2510" s="2" t="s">
        <v>21</v>
      </c>
      <c r="O2510" s="2" t="s">
        <v>21</v>
      </c>
      <c r="P2510" s="2" t="s">
        <v>21</v>
      </c>
      <c r="Q2510" s="2" t="s">
        <v>21</v>
      </c>
      <c r="R2510" s="2" t="s">
        <v>21</v>
      </c>
      <c r="S2510" s="2" t="s">
        <v>21</v>
      </c>
    </row>
    <row r="2511" spans="1:19" x14ac:dyDescent="0.2">
      <c r="A2511" s="7" t="s">
        <v>993</v>
      </c>
      <c r="B2511" s="2" t="s">
        <v>2074</v>
      </c>
      <c r="E2511" s="2" t="s">
        <v>1250</v>
      </c>
      <c r="F2511" s="18">
        <v>2015</v>
      </c>
      <c r="G2511" s="2"/>
      <c r="H2511" s="2" t="s">
        <v>1018</v>
      </c>
      <c r="I2511" s="2" t="s">
        <v>20</v>
      </c>
      <c r="K2511" s="2" t="s">
        <v>9016</v>
      </c>
      <c r="L2511" s="2" t="s">
        <v>21</v>
      </c>
      <c r="M2511" s="2" t="s">
        <v>21</v>
      </c>
      <c r="N2511" s="2" t="s">
        <v>21</v>
      </c>
      <c r="O2511" s="2" t="s">
        <v>21</v>
      </c>
      <c r="P2511" s="2" t="s">
        <v>21</v>
      </c>
      <c r="Q2511" s="2" t="s">
        <v>21</v>
      </c>
      <c r="R2511" s="2" t="s">
        <v>21</v>
      </c>
      <c r="S2511" s="2" t="s">
        <v>21</v>
      </c>
    </row>
    <row r="2512" spans="1:19" x14ac:dyDescent="0.2">
      <c r="A2512" s="7" t="s">
        <v>993</v>
      </c>
      <c r="B2512" s="2" t="s">
        <v>2075</v>
      </c>
      <c r="E2512" s="2" t="s">
        <v>1250</v>
      </c>
      <c r="F2512" s="18">
        <v>2016</v>
      </c>
      <c r="G2512" s="2"/>
      <c r="H2512" s="2" t="s">
        <v>1018</v>
      </c>
      <c r="I2512" s="2" t="s">
        <v>20</v>
      </c>
      <c r="K2512" s="2" t="s">
        <v>9016</v>
      </c>
      <c r="L2512" s="2" t="s">
        <v>21</v>
      </c>
      <c r="M2512" s="2" t="s">
        <v>21</v>
      </c>
      <c r="N2512" s="2" t="s">
        <v>21</v>
      </c>
      <c r="O2512" s="2" t="s">
        <v>21</v>
      </c>
      <c r="P2512" s="2" t="s">
        <v>21</v>
      </c>
      <c r="Q2512" s="2" t="s">
        <v>21</v>
      </c>
      <c r="R2512" s="2" t="s">
        <v>21</v>
      </c>
      <c r="S2512" s="2" t="s">
        <v>21</v>
      </c>
    </row>
    <row r="2513" spans="1:19" x14ac:dyDescent="0.2">
      <c r="A2513" s="7" t="s">
        <v>993</v>
      </c>
      <c r="B2513" s="2" t="s">
        <v>2076</v>
      </c>
      <c r="E2513" s="2" t="s">
        <v>1250</v>
      </c>
      <c r="F2513" s="18">
        <v>2015</v>
      </c>
      <c r="G2513" s="2"/>
      <c r="H2513" s="2" t="s">
        <v>1018</v>
      </c>
      <c r="I2513" s="2" t="s">
        <v>20</v>
      </c>
      <c r="K2513" s="2" t="s">
        <v>9016</v>
      </c>
      <c r="L2513" s="2" t="s">
        <v>21</v>
      </c>
      <c r="M2513" s="2" t="s">
        <v>21</v>
      </c>
      <c r="N2513" s="2" t="s">
        <v>21</v>
      </c>
      <c r="O2513" s="2" t="s">
        <v>21</v>
      </c>
      <c r="P2513" s="2" t="s">
        <v>21</v>
      </c>
      <c r="Q2513" s="2" t="s">
        <v>21</v>
      </c>
      <c r="R2513" s="2" t="s">
        <v>21</v>
      </c>
      <c r="S2513" s="2" t="s">
        <v>21</v>
      </c>
    </row>
    <row r="2514" spans="1:19" x14ac:dyDescent="0.2">
      <c r="A2514" s="7" t="s">
        <v>993</v>
      </c>
      <c r="B2514" s="2" t="s">
        <v>2077</v>
      </c>
      <c r="E2514" s="2" t="s">
        <v>1250</v>
      </c>
      <c r="F2514" s="18">
        <v>2016</v>
      </c>
      <c r="G2514" s="2"/>
      <c r="H2514" s="2" t="s">
        <v>1018</v>
      </c>
      <c r="I2514" s="2" t="s">
        <v>20</v>
      </c>
      <c r="K2514" s="2" t="s">
        <v>9016</v>
      </c>
      <c r="L2514" s="2" t="s">
        <v>21</v>
      </c>
      <c r="M2514" s="2" t="s">
        <v>21</v>
      </c>
      <c r="N2514" s="2" t="s">
        <v>21</v>
      </c>
      <c r="O2514" s="2" t="s">
        <v>21</v>
      </c>
      <c r="P2514" s="2" t="s">
        <v>21</v>
      </c>
      <c r="Q2514" s="2" t="s">
        <v>21</v>
      </c>
      <c r="R2514" s="2" t="s">
        <v>21</v>
      </c>
      <c r="S2514" s="2" t="s">
        <v>21</v>
      </c>
    </row>
    <row r="2515" spans="1:19" x14ac:dyDescent="0.2">
      <c r="A2515" s="7" t="s">
        <v>993</v>
      </c>
      <c r="B2515" s="2" t="s">
        <v>2078</v>
      </c>
      <c r="E2515" s="2" t="s">
        <v>1250</v>
      </c>
      <c r="F2515" s="18">
        <v>2016</v>
      </c>
      <c r="G2515" s="2"/>
      <c r="H2515" s="2" t="s">
        <v>1018</v>
      </c>
      <c r="I2515" s="2" t="s">
        <v>20</v>
      </c>
      <c r="K2515" s="2" t="s">
        <v>9016</v>
      </c>
      <c r="L2515" s="2" t="s">
        <v>21</v>
      </c>
      <c r="M2515" s="2" t="s">
        <v>21</v>
      </c>
      <c r="N2515" s="2" t="s">
        <v>21</v>
      </c>
      <c r="O2515" s="2" t="s">
        <v>21</v>
      </c>
      <c r="P2515" s="2" t="s">
        <v>21</v>
      </c>
      <c r="Q2515" s="2" t="s">
        <v>21</v>
      </c>
      <c r="R2515" s="2" t="s">
        <v>21</v>
      </c>
      <c r="S2515" s="2" t="s">
        <v>21</v>
      </c>
    </row>
    <row r="2516" spans="1:19" x14ac:dyDescent="0.2">
      <c r="A2516" s="7" t="s">
        <v>993</v>
      </c>
      <c r="B2516" s="2" t="s">
        <v>2079</v>
      </c>
      <c r="E2516" s="2" t="s">
        <v>1250</v>
      </c>
      <c r="F2516" s="18">
        <v>2016</v>
      </c>
      <c r="G2516" s="2"/>
      <c r="H2516" s="2" t="s">
        <v>1018</v>
      </c>
      <c r="I2516" s="2" t="s">
        <v>20</v>
      </c>
      <c r="K2516" s="2" t="s">
        <v>9016</v>
      </c>
      <c r="L2516" s="2" t="s">
        <v>21</v>
      </c>
      <c r="M2516" s="2" t="s">
        <v>21</v>
      </c>
      <c r="N2516" s="2" t="s">
        <v>21</v>
      </c>
      <c r="O2516" s="2" t="s">
        <v>21</v>
      </c>
      <c r="P2516" s="2" t="s">
        <v>21</v>
      </c>
      <c r="Q2516" s="2" t="s">
        <v>21</v>
      </c>
      <c r="R2516" s="2" t="s">
        <v>21</v>
      </c>
      <c r="S2516" s="2" t="s">
        <v>21</v>
      </c>
    </row>
    <row r="2517" spans="1:19" x14ac:dyDescent="0.2">
      <c r="A2517" s="7" t="s">
        <v>993</v>
      </c>
      <c r="B2517" s="2" t="s">
        <v>2080</v>
      </c>
      <c r="E2517" s="2" t="s">
        <v>1250</v>
      </c>
      <c r="F2517" s="18">
        <v>2015</v>
      </c>
      <c r="G2517" s="2"/>
      <c r="H2517" s="2" t="s">
        <v>1018</v>
      </c>
      <c r="I2517" s="2" t="s">
        <v>20</v>
      </c>
      <c r="K2517" s="2" t="s">
        <v>9016</v>
      </c>
      <c r="L2517" s="2" t="s">
        <v>21</v>
      </c>
      <c r="M2517" s="2" t="s">
        <v>21</v>
      </c>
      <c r="N2517" s="2" t="s">
        <v>21</v>
      </c>
      <c r="O2517" s="2" t="s">
        <v>21</v>
      </c>
      <c r="P2517" s="2" t="s">
        <v>21</v>
      </c>
      <c r="Q2517" s="2" t="s">
        <v>21</v>
      </c>
      <c r="R2517" s="2" t="s">
        <v>21</v>
      </c>
      <c r="S2517" s="2" t="s">
        <v>21</v>
      </c>
    </row>
    <row r="2518" spans="1:19" x14ac:dyDescent="0.2">
      <c r="A2518" s="7" t="s">
        <v>993</v>
      </c>
      <c r="B2518" s="2" t="s">
        <v>2081</v>
      </c>
      <c r="E2518" s="2" t="s">
        <v>1250</v>
      </c>
      <c r="F2518" s="18">
        <v>2017</v>
      </c>
      <c r="G2518" s="2"/>
      <c r="H2518" s="2" t="s">
        <v>1018</v>
      </c>
      <c r="I2518" s="2" t="s">
        <v>20</v>
      </c>
      <c r="K2518" s="2" t="s">
        <v>9016</v>
      </c>
      <c r="L2518" s="2" t="s">
        <v>21</v>
      </c>
      <c r="M2518" s="2" t="s">
        <v>21</v>
      </c>
      <c r="N2518" s="2" t="s">
        <v>21</v>
      </c>
      <c r="O2518" s="2" t="s">
        <v>21</v>
      </c>
      <c r="P2518" s="2" t="s">
        <v>21</v>
      </c>
      <c r="Q2518" s="2" t="s">
        <v>21</v>
      </c>
      <c r="R2518" s="2" t="s">
        <v>21</v>
      </c>
      <c r="S2518" s="2" t="s">
        <v>21</v>
      </c>
    </row>
    <row r="2519" spans="1:19" x14ac:dyDescent="0.2">
      <c r="A2519" s="7" t="s">
        <v>993</v>
      </c>
      <c r="B2519" s="2" t="s">
        <v>2082</v>
      </c>
      <c r="E2519" s="2" t="s">
        <v>1250</v>
      </c>
      <c r="F2519" s="18">
        <v>2015</v>
      </c>
      <c r="G2519" s="2"/>
      <c r="H2519" s="2" t="s">
        <v>1018</v>
      </c>
      <c r="I2519" s="2" t="s">
        <v>20</v>
      </c>
      <c r="K2519" s="2" t="s">
        <v>9016</v>
      </c>
      <c r="L2519" s="2" t="s">
        <v>21</v>
      </c>
      <c r="M2519" s="2" t="s">
        <v>21</v>
      </c>
      <c r="N2519" s="2" t="s">
        <v>21</v>
      </c>
      <c r="O2519" s="2" t="s">
        <v>21</v>
      </c>
      <c r="P2519" s="2" t="s">
        <v>21</v>
      </c>
      <c r="Q2519" s="2" t="s">
        <v>21</v>
      </c>
      <c r="R2519" s="2" t="s">
        <v>21</v>
      </c>
      <c r="S2519" s="2" t="s">
        <v>21</v>
      </c>
    </row>
    <row r="2520" spans="1:19" x14ac:dyDescent="0.2">
      <c r="A2520" s="7" t="s">
        <v>993</v>
      </c>
      <c r="B2520" s="2" t="s">
        <v>2083</v>
      </c>
      <c r="E2520" s="2" t="s">
        <v>1250</v>
      </c>
      <c r="F2520" s="18">
        <v>2015</v>
      </c>
      <c r="G2520" s="2"/>
      <c r="H2520" s="2" t="s">
        <v>1018</v>
      </c>
      <c r="I2520" s="2" t="s">
        <v>20</v>
      </c>
      <c r="K2520" s="2" t="s">
        <v>9016</v>
      </c>
      <c r="L2520" s="2" t="s">
        <v>21</v>
      </c>
      <c r="M2520" s="2" t="s">
        <v>21</v>
      </c>
      <c r="N2520" s="2" t="s">
        <v>21</v>
      </c>
      <c r="O2520" s="2" t="s">
        <v>21</v>
      </c>
      <c r="P2520" s="2" t="s">
        <v>21</v>
      </c>
      <c r="Q2520" s="2" t="s">
        <v>21</v>
      </c>
      <c r="R2520" s="2" t="s">
        <v>21</v>
      </c>
      <c r="S2520" s="2" t="s">
        <v>21</v>
      </c>
    </row>
    <row r="2521" spans="1:19" x14ac:dyDescent="0.2">
      <c r="A2521" s="7" t="s">
        <v>993</v>
      </c>
      <c r="B2521" s="2" t="s">
        <v>2084</v>
      </c>
      <c r="E2521" s="2" t="s">
        <v>1250</v>
      </c>
      <c r="F2521" s="18">
        <v>2015</v>
      </c>
      <c r="G2521" s="2"/>
      <c r="H2521" s="2" t="s">
        <v>1018</v>
      </c>
      <c r="I2521" s="2" t="s">
        <v>20</v>
      </c>
      <c r="K2521" s="2" t="s">
        <v>9016</v>
      </c>
      <c r="L2521" s="2" t="s">
        <v>21</v>
      </c>
      <c r="M2521" s="2" t="s">
        <v>21</v>
      </c>
      <c r="N2521" s="2" t="s">
        <v>21</v>
      </c>
      <c r="O2521" s="2" t="s">
        <v>21</v>
      </c>
      <c r="P2521" s="2" t="s">
        <v>21</v>
      </c>
      <c r="Q2521" s="2" t="s">
        <v>21</v>
      </c>
      <c r="R2521" s="2" t="s">
        <v>21</v>
      </c>
      <c r="S2521" s="2" t="s">
        <v>21</v>
      </c>
    </row>
    <row r="2522" spans="1:19" x14ac:dyDescent="0.2">
      <c r="A2522" s="7" t="s">
        <v>993</v>
      </c>
      <c r="B2522" s="2" t="s">
        <v>2085</v>
      </c>
      <c r="E2522" s="2" t="s">
        <v>1250</v>
      </c>
      <c r="F2522" s="18">
        <v>2016</v>
      </c>
      <c r="G2522" s="2"/>
      <c r="H2522" s="2" t="s">
        <v>1018</v>
      </c>
      <c r="I2522" s="2" t="s">
        <v>20</v>
      </c>
      <c r="K2522" s="2" t="s">
        <v>9016</v>
      </c>
      <c r="L2522" s="2" t="s">
        <v>21</v>
      </c>
      <c r="M2522" s="2" t="s">
        <v>21</v>
      </c>
      <c r="N2522" s="2" t="s">
        <v>21</v>
      </c>
      <c r="O2522" s="2" t="s">
        <v>21</v>
      </c>
      <c r="P2522" s="2" t="s">
        <v>21</v>
      </c>
      <c r="Q2522" s="2" t="s">
        <v>21</v>
      </c>
      <c r="R2522" s="2" t="s">
        <v>21</v>
      </c>
      <c r="S2522" s="2" t="s">
        <v>21</v>
      </c>
    </row>
    <row r="2523" spans="1:19" x14ac:dyDescent="0.2">
      <c r="A2523" s="7" t="s">
        <v>993</v>
      </c>
      <c r="B2523" s="2" t="s">
        <v>2086</v>
      </c>
      <c r="E2523" s="2" t="s">
        <v>1250</v>
      </c>
      <c r="F2523" s="18">
        <v>2016</v>
      </c>
      <c r="G2523" s="2"/>
      <c r="H2523" s="2" t="s">
        <v>1018</v>
      </c>
      <c r="I2523" s="2" t="s">
        <v>20</v>
      </c>
      <c r="K2523" s="2" t="s">
        <v>9016</v>
      </c>
      <c r="L2523" s="2" t="s">
        <v>21</v>
      </c>
      <c r="M2523" s="2" t="s">
        <v>21</v>
      </c>
      <c r="N2523" s="2" t="s">
        <v>21</v>
      </c>
      <c r="O2523" s="2" t="s">
        <v>21</v>
      </c>
      <c r="P2523" s="2" t="s">
        <v>21</v>
      </c>
      <c r="Q2523" s="2" t="s">
        <v>21</v>
      </c>
      <c r="R2523" s="2" t="s">
        <v>21</v>
      </c>
      <c r="S2523" s="2" t="s">
        <v>21</v>
      </c>
    </row>
    <row r="2524" spans="1:19" x14ac:dyDescent="0.2">
      <c r="A2524" s="7" t="s">
        <v>993</v>
      </c>
      <c r="B2524" s="2" t="s">
        <v>2087</v>
      </c>
      <c r="E2524" s="2" t="s">
        <v>1250</v>
      </c>
      <c r="F2524" s="18">
        <v>2016</v>
      </c>
      <c r="G2524" s="2"/>
      <c r="H2524" s="2" t="s">
        <v>1018</v>
      </c>
      <c r="I2524" s="2" t="s">
        <v>20</v>
      </c>
      <c r="K2524" s="2" t="s">
        <v>9016</v>
      </c>
      <c r="L2524" s="2" t="s">
        <v>21</v>
      </c>
      <c r="M2524" s="2" t="s">
        <v>21</v>
      </c>
      <c r="N2524" s="2" t="s">
        <v>21</v>
      </c>
      <c r="O2524" s="2" t="s">
        <v>21</v>
      </c>
      <c r="P2524" s="2" t="s">
        <v>21</v>
      </c>
      <c r="Q2524" s="2" t="s">
        <v>21</v>
      </c>
      <c r="R2524" s="2" t="s">
        <v>21</v>
      </c>
      <c r="S2524" s="2" t="s">
        <v>21</v>
      </c>
    </row>
    <row r="2525" spans="1:19" x14ac:dyDescent="0.2">
      <c r="A2525" s="7" t="s">
        <v>993</v>
      </c>
      <c r="B2525" s="2" t="s">
        <v>2088</v>
      </c>
      <c r="E2525" s="2" t="s">
        <v>1250</v>
      </c>
      <c r="F2525" s="18">
        <v>2015</v>
      </c>
      <c r="G2525" s="2"/>
      <c r="H2525" s="2" t="s">
        <v>1018</v>
      </c>
      <c r="I2525" s="2" t="s">
        <v>20</v>
      </c>
      <c r="K2525" s="2" t="s">
        <v>9016</v>
      </c>
      <c r="L2525" s="2" t="s">
        <v>21</v>
      </c>
      <c r="M2525" s="2" t="s">
        <v>21</v>
      </c>
      <c r="N2525" s="2" t="s">
        <v>21</v>
      </c>
      <c r="O2525" s="2" t="s">
        <v>21</v>
      </c>
      <c r="P2525" s="2" t="s">
        <v>21</v>
      </c>
      <c r="Q2525" s="2" t="s">
        <v>21</v>
      </c>
      <c r="R2525" s="2" t="s">
        <v>21</v>
      </c>
      <c r="S2525" s="2" t="s">
        <v>21</v>
      </c>
    </row>
    <row r="2526" spans="1:19" x14ac:dyDescent="0.2">
      <c r="A2526" s="7" t="s">
        <v>993</v>
      </c>
      <c r="B2526" s="2" t="s">
        <v>2089</v>
      </c>
      <c r="E2526" s="2" t="s">
        <v>1250</v>
      </c>
      <c r="F2526" s="18">
        <v>2017</v>
      </c>
      <c r="G2526" s="2"/>
      <c r="H2526" s="2" t="s">
        <v>1018</v>
      </c>
      <c r="I2526" s="2" t="s">
        <v>20</v>
      </c>
      <c r="K2526" s="2" t="s">
        <v>9016</v>
      </c>
      <c r="L2526" s="2" t="s">
        <v>21</v>
      </c>
      <c r="M2526" s="2" t="s">
        <v>21</v>
      </c>
      <c r="N2526" s="2" t="s">
        <v>21</v>
      </c>
      <c r="O2526" s="2" t="s">
        <v>21</v>
      </c>
      <c r="P2526" s="2" t="s">
        <v>21</v>
      </c>
      <c r="Q2526" s="2" t="s">
        <v>21</v>
      </c>
      <c r="R2526" s="2" t="s">
        <v>21</v>
      </c>
      <c r="S2526" s="2" t="s">
        <v>21</v>
      </c>
    </row>
    <row r="2527" spans="1:19" x14ac:dyDescent="0.2">
      <c r="A2527" s="7" t="s">
        <v>993</v>
      </c>
      <c r="B2527" s="2" t="s">
        <v>2090</v>
      </c>
      <c r="E2527" s="2" t="s">
        <v>1250</v>
      </c>
      <c r="F2527" s="18">
        <v>2016</v>
      </c>
      <c r="G2527" s="2"/>
      <c r="H2527" s="2" t="s">
        <v>1018</v>
      </c>
      <c r="I2527" s="2" t="s">
        <v>20</v>
      </c>
      <c r="K2527" s="2" t="s">
        <v>9016</v>
      </c>
      <c r="L2527" s="2" t="s">
        <v>21</v>
      </c>
      <c r="M2527" s="2" t="s">
        <v>21</v>
      </c>
      <c r="N2527" s="2" t="s">
        <v>21</v>
      </c>
      <c r="O2527" s="2" t="s">
        <v>21</v>
      </c>
      <c r="P2527" s="2" t="s">
        <v>21</v>
      </c>
      <c r="Q2527" s="2" t="s">
        <v>21</v>
      </c>
      <c r="R2527" s="2" t="s">
        <v>21</v>
      </c>
      <c r="S2527" s="2" t="s">
        <v>21</v>
      </c>
    </row>
    <row r="2528" spans="1:19" x14ac:dyDescent="0.2">
      <c r="A2528" s="7" t="s">
        <v>993</v>
      </c>
      <c r="B2528" s="2" t="s">
        <v>2091</v>
      </c>
      <c r="E2528" s="2" t="s">
        <v>1250</v>
      </c>
      <c r="F2528" s="18">
        <v>2015</v>
      </c>
      <c r="G2528" s="2"/>
      <c r="H2528" s="2" t="s">
        <v>1018</v>
      </c>
      <c r="I2528" s="2" t="s">
        <v>20</v>
      </c>
      <c r="K2528" s="2" t="s">
        <v>9016</v>
      </c>
      <c r="L2528" s="2" t="s">
        <v>21</v>
      </c>
      <c r="M2528" s="2" t="s">
        <v>21</v>
      </c>
      <c r="N2528" s="2" t="s">
        <v>21</v>
      </c>
      <c r="O2528" s="2" t="s">
        <v>21</v>
      </c>
      <c r="P2528" s="2" t="s">
        <v>21</v>
      </c>
      <c r="Q2528" s="2" t="s">
        <v>21</v>
      </c>
      <c r="R2528" s="2" t="s">
        <v>21</v>
      </c>
      <c r="S2528" s="2" t="s">
        <v>21</v>
      </c>
    </row>
    <row r="2529" spans="1:19" x14ac:dyDescent="0.2">
      <c r="A2529" s="7" t="s">
        <v>993</v>
      </c>
      <c r="B2529" s="2" t="s">
        <v>2092</v>
      </c>
      <c r="E2529" s="2" t="s">
        <v>1250</v>
      </c>
      <c r="F2529" s="18">
        <v>2016</v>
      </c>
      <c r="G2529" s="2"/>
      <c r="H2529" s="2" t="s">
        <v>1018</v>
      </c>
      <c r="I2529" s="2" t="s">
        <v>20</v>
      </c>
      <c r="K2529" s="2" t="s">
        <v>9016</v>
      </c>
      <c r="L2529" s="2" t="s">
        <v>21</v>
      </c>
      <c r="M2529" s="2" t="s">
        <v>21</v>
      </c>
      <c r="N2529" s="2" t="s">
        <v>21</v>
      </c>
      <c r="O2529" s="2" t="s">
        <v>21</v>
      </c>
      <c r="P2529" s="2" t="s">
        <v>21</v>
      </c>
      <c r="Q2529" s="2" t="s">
        <v>21</v>
      </c>
      <c r="R2529" s="2" t="s">
        <v>21</v>
      </c>
      <c r="S2529" s="2" t="s">
        <v>21</v>
      </c>
    </row>
    <row r="2530" spans="1:19" x14ac:dyDescent="0.2">
      <c r="A2530" s="7" t="s">
        <v>993</v>
      </c>
      <c r="B2530" s="2" t="s">
        <v>2093</v>
      </c>
      <c r="E2530" s="2" t="s">
        <v>1250</v>
      </c>
      <c r="F2530" s="18">
        <v>2015</v>
      </c>
      <c r="G2530" s="2"/>
      <c r="H2530" s="2" t="s">
        <v>1018</v>
      </c>
      <c r="I2530" s="2" t="s">
        <v>20</v>
      </c>
      <c r="K2530" s="2" t="s">
        <v>9016</v>
      </c>
      <c r="L2530" s="2" t="s">
        <v>21</v>
      </c>
      <c r="M2530" s="2" t="s">
        <v>21</v>
      </c>
      <c r="N2530" s="2" t="s">
        <v>21</v>
      </c>
      <c r="O2530" s="2" t="s">
        <v>21</v>
      </c>
      <c r="P2530" s="2" t="s">
        <v>21</v>
      </c>
      <c r="Q2530" s="2" t="s">
        <v>21</v>
      </c>
      <c r="R2530" s="2" t="s">
        <v>21</v>
      </c>
      <c r="S2530" s="2" t="s">
        <v>21</v>
      </c>
    </row>
    <row r="2531" spans="1:19" x14ac:dyDescent="0.2">
      <c r="A2531" s="7" t="s">
        <v>993</v>
      </c>
      <c r="B2531" s="2" t="s">
        <v>2094</v>
      </c>
      <c r="E2531" s="2" t="s">
        <v>1250</v>
      </c>
      <c r="F2531" s="18">
        <v>2015</v>
      </c>
      <c r="G2531" s="2"/>
      <c r="H2531" s="2" t="s">
        <v>1018</v>
      </c>
      <c r="I2531" s="2" t="s">
        <v>20</v>
      </c>
      <c r="K2531" s="2" t="s">
        <v>9016</v>
      </c>
      <c r="L2531" s="2" t="s">
        <v>21</v>
      </c>
      <c r="M2531" s="2" t="s">
        <v>21</v>
      </c>
      <c r="N2531" s="2" t="s">
        <v>21</v>
      </c>
      <c r="O2531" s="2" t="s">
        <v>21</v>
      </c>
      <c r="P2531" s="2" t="s">
        <v>21</v>
      </c>
      <c r="Q2531" s="2" t="s">
        <v>21</v>
      </c>
      <c r="R2531" s="2" t="s">
        <v>21</v>
      </c>
      <c r="S2531" s="2" t="s">
        <v>21</v>
      </c>
    </row>
    <row r="2532" spans="1:19" x14ac:dyDescent="0.2">
      <c r="A2532" s="7" t="s">
        <v>993</v>
      </c>
      <c r="B2532" s="2" t="s">
        <v>2095</v>
      </c>
      <c r="E2532" s="2" t="s">
        <v>1250</v>
      </c>
      <c r="F2532" s="18">
        <v>2016</v>
      </c>
      <c r="G2532" s="2"/>
      <c r="H2532" s="2" t="s">
        <v>1018</v>
      </c>
      <c r="I2532" s="2" t="s">
        <v>20</v>
      </c>
      <c r="K2532" s="2" t="s">
        <v>9016</v>
      </c>
      <c r="L2532" s="2" t="s">
        <v>21</v>
      </c>
      <c r="M2532" s="2" t="s">
        <v>21</v>
      </c>
      <c r="N2532" s="2" t="s">
        <v>21</v>
      </c>
      <c r="O2532" s="2" t="s">
        <v>21</v>
      </c>
      <c r="P2532" s="2" t="s">
        <v>21</v>
      </c>
      <c r="Q2532" s="2" t="s">
        <v>21</v>
      </c>
      <c r="R2532" s="2" t="s">
        <v>21</v>
      </c>
      <c r="S2532" s="2" t="s">
        <v>21</v>
      </c>
    </row>
    <row r="2533" spans="1:19" x14ac:dyDescent="0.2">
      <c r="A2533" s="7" t="s">
        <v>993</v>
      </c>
      <c r="B2533" s="2" t="s">
        <v>2096</v>
      </c>
      <c r="E2533" s="2" t="s">
        <v>1250</v>
      </c>
      <c r="F2533" s="18">
        <v>2016</v>
      </c>
      <c r="G2533" s="2"/>
      <c r="H2533" s="2" t="s">
        <v>1018</v>
      </c>
      <c r="I2533" s="2" t="s">
        <v>20</v>
      </c>
      <c r="K2533" s="2" t="s">
        <v>9016</v>
      </c>
      <c r="L2533" s="2" t="s">
        <v>21</v>
      </c>
      <c r="M2533" s="2" t="s">
        <v>21</v>
      </c>
      <c r="N2533" s="2" t="s">
        <v>21</v>
      </c>
      <c r="O2533" s="2" t="s">
        <v>21</v>
      </c>
      <c r="P2533" s="2" t="s">
        <v>21</v>
      </c>
      <c r="Q2533" s="2" t="s">
        <v>21</v>
      </c>
      <c r="R2533" s="2" t="s">
        <v>21</v>
      </c>
      <c r="S2533" s="2" t="s">
        <v>21</v>
      </c>
    </row>
    <row r="2534" spans="1:19" x14ac:dyDescent="0.2">
      <c r="A2534" s="7" t="s">
        <v>993</v>
      </c>
      <c r="B2534" s="2" t="s">
        <v>2097</v>
      </c>
      <c r="E2534" s="2" t="s">
        <v>1250</v>
      </c>
      <c r="F2534" s="18">
        <v>2015</v>
      </c>
      <c r="G2534" s="2"/>
      <c r="H2534" s="2" t="s">
        <v>1018</v>
      </c>
      <c r="I2534" s="2" t="s">
        <v>20</v>
      </c>
      <c r="K2534" s="2" t="s">
        <v>9016</v>
      </c>
      <c r="L2534" s="2" t="s">
        <v>21</v>
      </c>
      <c r="M2534" s="2" t="s">
        <v>21</v>
      </c>
      <c r="N2534" s="2" t="s">
        <v>21</v>
      </c>
      <c r="O2534" s="2" t="s">
        <v>21</v>
      </c>
      <c r="P2534" s="2" t="s">
        <v>21</v>
      </c>
      <c r="Q2534" s="2" t="s">
        <v>21</v>
      </c>
      <c r="R2534" s="2" t="s">
        <v>21</v>
      </c>
      <c r="S2534" s="2" t="s">
        <v>21</v>
      </c>
    </row>
    <row r="2535" spans="1:19" x14ac:dyDescent="0.2">
      <c r="A2535" s="7" t="s">
        <v>993</v>
      </c>
      <c r="B2535" s="2" t="s">
        <v>2098</v>
      </c>
      <c r="E2535" s="2" t="s">
        <v>1250</v>
      </c>
      <c r="F2535" s="18">
        <v>2016</v>
      </c>
      <c r="G2535" s="2"/>
      <c r="H2535" s="2" t="s">
        <v>1018</v>
      </c>
      <c r="I2535" s="2" t="s">
        <v>20</v>
      </c>
      <c r="K2535" s="2" t="s">
        <v>9016</v>
      </c>
      <c r="L2535" s="2" t="s">
        <v>21</v>
      </c>
      <c r="M2535" s="2" t="s">
        <v>21</v>
      </c>
      <c r="N2535" s="2" t="s">
        <v>21</v>
      </c>
      <c r="O2535" s="2" t="s">
        <v>21</v>
      </c>
      <c r="P2535" s="2" t="s">
        <v>21</v>
      </c>
      <c r="Q2535" s="2" t="s">
        <v>21</v>
      </c>
      <c r="R2535" s="2" t="s">
        <v>21</v>
      </c>
      <c r="S2535" s="2" t="s">
        <v>21</v>
      </c>
    </row>
    <row r="2536" spans="1:19" x14ac:dyDescent="0.2">
      <c r="A2536" s="7" t="s">
        <v>993</v>
      </c>
      <c r="B2536" s="2" t="s">
        <v>2099</v>
      </c>
      <c r="E2536" s="2" t="s">
        <v>1250</v>
      </c>
      <c r="F2536" s="18">
        <v>2015</v>
      </c>
      <c r="G2536" s="2"/>
      <c r="H2536" s="2" t="s">
        <v>1018</v>
      </c>
      <c r="I2536" s="2" t="s">
        <v>20</v>
      </c>
      <c r="K2536" s="2" t="s">
        <v>9016</v>
      </c>
      <c r="L2536" s="2" t="s">
        <v>21</v>
      </c>
      <c r="M2536" s="2" t="s">
        <v>21</v>
      </c>
      <c r="N2536" s="2" t="s">
        <v>21</v>
      </c>
      <c r="O2536" s="2" t="s">
        <v>21</v>
      </c>
      <c r="P2536" s="2" t="s">
        <v>21</v>
      </c>
      <c r="Q2536" s="2" t="s">
        <v>21</v>
      </c>
      <c r="R2536" s="2" t="s">
        <v>21</v>
      </c>
      <c r="S2536" s="2" t="s">
        <v>21</v>
      </c>
    </row>
    <row r="2537" spans="1:19" x14ac:dyDescent="0.2">
      <c r="A2537" s="7" t="s">
        <v>993</v>
      </c>
      <c r="B2537" s="2" t="s">
        <v>2100</v>
      </c>
      <c r="E2537" s="2" t="s">
        <v>1250</v>
      </c>
      <c r="F2537" s="18">
        <v>2015</v>
      </c>
      <c r="G2537" s="2"/>
      <c r="H2537" s="2" t="s">
        <v>1018</v>
      </c>
      <c r="I2537" s="2" t="s">
        <v>20</v>
      </c>
      <c r="K2537" s="2" t="s">
        <v>9016</v>
      </c>
      <c r="L2537" s="2" t="s">
        <v>21</v>
      </c>
      <c r="M2537" s="2" t="s">
        <v>21</v>
      </c>
      <c r="N2537" s="2" t="s">
        <v>21</v>
      </c>
      <c r="O2537" s="2" t="s">
        <v>21</v>
      </c>
      <c r="P2537" s="2" t="s">
        <v>21</v>
      </c>
      <c r="Q2537" s="2" t="s">
        <v>21</v>
      </c>
      <c r="R2537" s="2" t="s">
        <v>21</v>
      </c>
      <c r="S2537" s="2" t="s">
        <v>21</v>
      </c>
    </row>
    <row r="2538" spans="1:19" x14ac:dyDescent="0.2">
      <c r="A2538" s="7" t="s">
        <v>993</v>
      </c>
      <c r="B2538" s="2" t="s">
        <v>2101</v>
      </c>
      <c r="E2538" s="2" t="s">
        <v>1250</v>
      </c>
      <c r="F2538" s="18">
        <v>2015</v>
      </c>
      <c r="G2538" s="2"/>
      <c r="H2538" s="2" t="s">
        <v>1018</v>
      </c>
      <c r="I2538" s="2" t="s">
        <v>20</v>
      </c>
      <c r="K2538" s="2" t="s">
        <v>9016</v>
      </c>
      <c r="L2538" s="2" t="s">
        <v>21</v>
      </c>
      <c r="M2538" s="2" t="s">
        <v>21</v>
      </c>
      <c r="N2538" s="2" t="s">
        <v>21</v>
      </c>
      <c r="O2538" s="2" t="s">
        <v>21</v>
      </c>
      <c r="P2538" s="2" t="s">
        <v>21</v>
      </c>
      <c r="Q2538" s="2" t="s">
        <v>21</v>
      </c>
      <c r="R2538" s="2" t="s">
        <v>21</v>
      </c>
      <c r="S2538" s="2" t="s">
        <v>21</v>
      </c>
    </row>
    <row r="2539" spans="1:19" x14ac:dyDescent="0.2">
      <c r="A2539" s="7" t="s">
        <v>993</v>
      </c>
      <c r="B2539" s="2" t="s">
        <v>2102</v>
      </c>
      <c r="E2539" s="2" t="s">
        <v>1250</v>
      </c>
      <c r="F2539" s="18">
        <v>2016</v>
      </c>
      <c r="G2539" s="2"/>
      <c r="H2539" s="2" t="s">
        <v>1018</v>
      </c>
      <c r="I2539" s="2" t="s">
        <v>20</v>
      </c>
      <c r="K2539" s="2" t="s">
        <v>9016</v>
      </c>
      <c r="L2539" s="2" t="s">
        <v>21</v>
      </c>
      <c r="M2539" s="2" t="s">
        <v>21</v>
      </c>
      <c r="N2539" s="2" t="s">
        <v>21</v>
      </c>
      <c r="O2539" s="2" t="s">
        <v>21</v>
      </c>
      <c r="P2539" s="2" t="s">
        <v>21</v>
      </c>
      <c r="Q2539" s="2" t="s">
        <v>21</v>
      </c>
      <c r="R2539" s="2" t="s">
        <v>21</v>
      </c>
      <c r="S2539" s="2" t="s">
        <v>21</v>
      </c>
    </row>
    <row r="2540" spans="1:19" x14ac:dyDescent="0.2">
      <c r="A2540" s="7" t="s">
        <v>993</v>
      </c>
      <c r="B2540" s="2" t="s">
        <v>2103</v>
      </c>
      <c r="E2540" s="2" t="s">
        <v>1250</v>
      </c>
      <c r="F2540" s="18">
        <v>2016</v>
      </c>
      <c r="G2540" s="2"/>
      <c r="H2540" s="2" t="s">
        <v>1018</v>
      </c>
      <c r="I2540" s="2" t="s">
        <v>20</v>
      </c>
      <c r="K2540" s="2" t="s">
        <v>9016</v>
      </c>
      <c r="L2540" s="2" t="s">
        <v>21</v>
      </c>
      <c r="M2540" s="2" t="s">
        <v>21</v>
      </c>
      <c r="N2540" s="2" t="s">
        <v>21</v>
      </c>
      <c r="O2540" s="2" t="s">
        <v>21</v>
      </c>
      <c r="P2540" s="2" t="s">
        <v>21</v>
      </c>
      <c r="Q2540" s="2" t="s">
        <v>21</v>
      </c>
      <c r="R2540" s="2" t="s">
        <v>21</v>
      </c>
      <c r="S2540" s="2" t="s">
        <v>21</v>
      </c>
    </row>
    <row r="2541" spans="1:19" x14ac:dyDescent="0.2">
      <c r="A2541" s="7" t="s">
        <v>993</v>
      </c>
      <c r="B2541" s="2" t="s">
        <v>2104</v>
      </c>
      <c r="E2541" s="2" t="s">
        <v>1250</v>
      </c>
      <c r="F2541" s="18">
        <v>2016</v>
      </c>
      <c r="G2541" s="2"/>
      <c r="H2541" s="2" t="s">
        <v>1018</v>
      </c>
      <c r="I2541" s="2" t="s">
        <v>20</v>
      </c>
      <c r="K2541" s="2" t="s">
        <v>9016</v>
      </c>
      <c r="L2541" s="2" t="s">
        <v>21</v>
      </c>
      <c r="M2541" s="2" t="s">
        <v>21</v>
      </c>
      <c r="N2541" s="2" t="s">
        <v>21</v>
      </c>
      <c r="O2541" s="2" t="s">
        <v>21</v>
      </c>
      <c r="P2541" s="2" t="s">
        <v>21</v>
      </c>
      <c r="Q2541" s="2" t="s">
        <v>21</v>
      </c>
      <c r="R2541" s="2" t="s">
        <v>21</v>
      </c>
      <c r="S2541" s="2" t="s">
        <v>21</v>
      </c>
    </row>
    <row r="2542" spans="1:19" x14ac:dyDescent="0.2">
      <c r="A2542" s="7" t="s">
        <v>993</v>
      </c>
      <c r="B2542" s="2" t="s">
        <v>2105</v>
      </c>
      <c r="E2542" s="2" t="s">
        <v>1250</v>
      </c>
      <c r="F2542" s="18">
        <v>2015</v>
      </c>
      <c r="G2542" s="2"/>
      <c r="H2542" s="2" t="s">
        <v>1018</v>
      </c>
      <c r="I2542" s="2" t="s">
        <v>20</v>
      </c>
      <c r="K2542" s="2" t="s">
        <v>9016</v>
      </c>
      <c r="L2542" s="2" t="s">
        <v>21</v>
      </c>
      <c r="M2542" s="2" t="s">
        <v>21</v>
      </c>
      <c r="N2542" s="2" t="s">
        <v>21</v>
      </c>
      <c r="O2542" s="2" t="s">
        <v>21</v>
      </c>
      <c r="P2542" s="2" t="s">
        <v>21</v>
      </c>
      <c r="Q2542" s="2" t="s">
        <v>21</v>
      </c>
      <c r="R2542" s="2" t="s">
        <v>21</v>
      </c>
      <c r="S2542" s="2" t="s">
        <v>21</v>
      </c>
    </row>
    <row r="2543" spans="1:19" x14ac:dyDescent="0.2">
      <c r="A2543" s="7" t="s">
        <v>993</v>
      </c>
      <c r="B2543" s="2" t="s">
        <v>2106</v>
      </c>
      <c r="E2543" s="2" t="s">
        <v>1250</v>
      </c>
      <c r="F2543" s="18">
        <v>2015</v>
      </c>
      <c r="G2543" s="2"/>
      <c r="H2543" s="2" t="s">
        <v>1018</v>
      </c>
      <c r="I2543" s="2" t="s">
        <v>20</v>
      </c>
      <c r="K2543" s="2" t="s">
        <v>9016</v>
      </c>
      <c r="L2543" s="2" t="s">
        <v>21</v>
      </c>
      <c r="M2543" s="2" t="s">
        <v>21</v>
      </c>
      <c r="N2543" s="2" t="s">
        <v>21</v>
      </c>
      <c r="O2543" s="2" t="s">
        <v>21</v>
      </c>
      <c r="P2543" s="2" t="s">
        <v>21</v>
      </c>
      <c r="Q2543" s="2" t="s">
        <v>21</v>
      </c>
      <c r="R2543" s="2" t="s">
        <v>21</v>
      </c>
      <c r="S2543" s="2" t="s">
        <v>21</v>
      </c>
    </row>
    <row r="2544" spans="1:19" x14ac:dyDescent="0.2">
      <c r="A2544" s="7" t="s">
        <v>993</v>
      </c>
      <c r="B2544" s="2" t="s">
        <v>2107</v>
      </c>
      <c r="E2544" s="2" t="s">
        <v>1250</v>
      </c>
      <c r="F2544" s="18">
        <v>2015</v>
      </c>
      <c r="G2544" s="2"/>
      <c r="H2544" s="2" t="s">
        <v>1018</v>
      </c>
      <c r="I2544" s="2" t="s">
        <v>20</v>
      </c>
      <c r="K2544" s="2" t="s">
        <v>9016</v>
      </c>
      <c r="L2544" s="2" t="s">
        <v>21</v>
      </c>
      <c r="M2544" s="2" t="s">
        <v>21</v>
      </c>
      <c r="N2544" s="2" t="s">
        <v>21</v>
      </c>
      <c r="O2544" s="2" t="s">
        <v>21</v>
      </c>
      <c r="P2544" s="2" t="s">
        <v>21</v>
      </c>
      <c r="Q2544" s="2" t="s">
        <v>21</v>
      </c>
      <c r="R2544" s="2" t="s">
        <v>21</v>
      </c>
      <c r="S2544" s="2" t="s">
        <v>21</v>
      </c>
    </row>
    <row r="2545" spans="1:19" x14ac:dyDescent="0.2">
      <c r="A2545" s="7" t="s">
        <v>993</v>
      </c>
      <c r="B2545" s="2" t="s">
        <v>2108</v>
      </c>
      <c r="E2545" s="2" t="s">
        <v>1250</v>
      </c>
      <c r="F2545" s="18">
        <v>2017</v>
      </c>
      <c r="G2545" s="2"/>
      <c r="H2545" s="2" t="s">
        <v>1018</v>
      </c>
      <c r="I2545" s="2" t="s">
        <v>20</v>
      </c>
      <c r="K2545" s="2" t="s">
        <v>9016</v>
      </c>
      <c r="L2545" s="2" t="s">
        <v>21</v>
      </c>
      <c r="M2545" s="2" t="s">
        <v>21</v>
      </c>
      <c r="N2545" s="2" t="s">
        <v>21</v>
      </c>
      <c r="O2545" s="2" t="s">
        <v>21</v>
      </c>
      <c r="P2545" s="2" t="s">
        <v>21</v>
      </c>
      <c r="Q2545" s="2" t="s">
        <v>21</v>
      </c>
      <c r="R2545" s="2" t="s">
        <v>21</v>
      </c>
      <c r="S2545" s="2" t="s">
        <v>21</v>
      </c>
    </row>
    <row r="2546" spans="1:19" x14ac:dyDescent="0.2">
      <c r="A2546" s="7" t="s">
        <v>993</v>
      </c>
      <c r="B2546" s="2" t="s">
        <v>2109</v>
      </c>
      <c r="E2546" s="2" t="s">
        <v>1250</v>
      </c>
      <c r="F2546" s="18">
        <v>2015</v>
      </c>
      <c r="G2546" s="2"/>
      <c r="H2546" s="2" t="s">
        <v>1018</v>
      </c>
      <c r="I2546" s="2" t="s">
        <v>20</v>
      </c>
      <c r="K2546" s="2" t="s">
        <v>9016</v>
      </c>
      <c r="L2546" s="2" t="s">
        <v>21</v>
      </c>
      <c r="M2546" s="2" t="s">
        <v>21</v>
      </c>
      <c r="N2546" s="2" t="s">
        <v>21</v>
      </c>
      <c r="O2546" s="2" t="s">
        <v>21</v>
      </c>
      <c r="P2546" s="2" t="s">
        <v>21</v>
      </c>
      <c r="Q2546" s="2" t="s">
        <v>21</v>
      </c>
      <c r="R2546" s="2" t="s">
        <v>21</v>
      </c>
      <c r="S2546" s="2" t="s">
        <v>21</v>
      </c>
    </row>
    <row r="2547" spans="1:19" x14ac:dyDescent="0.2">
      <c r="A2547" s="7" t="s">
        <v>993</v>
      </c>
      <c r="B2547" s="2" t="s">
        <v>2110</v>
      </c>
      <c r="E2547" s="2" t="s">
        <v>1250</v>
      </c>
      <c r="F2547" s="18">
        <v>2016</v>
      </c>
      <c r="G2547" s="2"/>
      <c r="H2547" s="2" t="s">
        <v>1018</v>
      </c>
      <c r="I2547" s="2" t="s">
        <v>20</v>
      </c>
      <c r="K2547" s="2" t="s">
        <v>9016</v>
      </c>
      <c r="L2547" s="2" t="s">
        <v>21</v>
      </c>
      <c r="M2547" s="2" t="s">
        <v>21</v>
      </c>
      <c r="N2547" s="2" t="s">
        <v>21</v>
      </c>
      <c r="O2547" s="2" t="s">
        <v>21</v>
      </c>
      <c r="P2547" s="2" t="s">
        <v>21</v>
      </c>
      <c r="Q2547" s="2" t="s">
        <v>21</v>
      </c>
      <c r="R2547" s="2" t="s">
        <v>21</v>
      </c>
      <c r="S2547" s="2" t="s">
        <v>21</v>
      </c>
    </row>
    <row r="2548" spans="1:19" x14ac:dyDescent="0.2">
      <c r="A2548" s="7" t="s">
        <v>993</v>
      </c>
      <c r="B2548" s="2" t="s">
        <v>2111</v>
      </c>
      <c r="E2548" s="2" t="s">
        <v>1250</v>
      </c>
      <c r="F2548" s="18">
        <v>2016</v>
      </c>
      <c r="G2548" s="2"/>
      <c r="H2548" s="2" t="s">
        <v>1018</v>
      </c>
      <c r="I2548" s="2" t="s">
        <v>20</v>
      </c>
      <c r="K2548" s="2" t="s">
        <v>9016</v>
      </c>
      <c r="L2548" s="2" t="s">
        <v>21</v>
      </c>
      <c r="M2548" s="2" t="s">
        <v>21</v>
      </c>
      <c r="N2548" s="2" t="s">
        <v>21</v>
      </c>
      <c r="O2548" s="2" t="s">
        <v>21</v>
      </c>
      <c r="P2548" s="2" t="s">
        <v>21</v>
      </c>
      <c r="Q2548" s="2" t="s">
        <v>21</v>
      </c>
      <c r="R2548" s="2" t="s">
        <v>21</v>
      </c>
      <c r="S2548" s="2" t="s">
        <v>21</v>
      </c>
    </row>
    <row r="2549" spans="1:19" x14ac:dyDescent="0.2">
      <c r="A2549" s="7" t="s">
        <v>993</v>
      </c>
      <c r="B2549" s="2" t="s">
        <v>2112</v>
      </c>
      <c r="E2549" s="2" t="s">
        <v>1250</v>
      </c>
      <c r="F2549" s="18">
        <v>2016</v>
      </c>
      <c r="G2549" s="2"/>
      <c r="H2549" s="2" t="s">
        <v>1018</v>
      </c>
      <c r="I2549" s="2" t="s">
        <v>20</v>
      </c>
      <c r="K2549" s="2" t="s">
        <v>9016</v>
      </c>
      <c r="L2549" s="2" t="s">
        <v>21</v>
      </c>
      <c r="M2549" s="2" t="s">
        <v>21</v>
      </c>
      <c r="N2549" s="2" t="s">
        <v>21</v>
      </c>
      <c r="O2549" s="2" t="s">
        <v>21</v>
      </c>
      <c r="P2549" s="2" t="s">
        <v>21</v>
      </c>
      <c r="Q2549" s="2" t="s">
        <v>21</v>
      </c>
      <c r="R2549" s="2" t="s">
        <v>21</v>
      </c>
      <c r="S2549" s="2" t="s">
        <v>21</v>
      </c>
    </row>
    <row r="2550" spans="1:19" x14ac:dyDescent="0.2">
      <c r="A2550" s="7" t="s">
        <v>993</v>
      </c>
      <c r="B2550" s="2" t="s">
        <v>2113</v>
      </c>
      <c r="E2550" s="2" t="s">
        <v>1250</v>
      </c>
      <c r="F2550" s="18">
        <v>2016</v>
      </c>
      <c r="G2550" s="2"/>
      <c r="H2550" s="2" t="s">
        <v>1018</v>
      </c>
      <c r="I2550" s="2" t="s">
        <v>20</v>
      </c>
      <c r="K2550" s="2" t="s">
        <v>9016</v>
      </c>
      <c r="L2550" s="2" t="s">
        <v>21</v>
      </c>
      <c r="M2550" s="2" t="s">
        <v>21</v>
      </c>
      <c r="N2550" s="2" t="s">
        <v>21</v>
      </c>
      <c r="O2550" s="2" t="s">
        <v>21</v>
      </c>
      <c r="P2550" s="2" t="s">
        <v>21</v>
      </c>
      <c r="Q2550" s="2" t="s">
        <v>21</v>
      </c>
      <c r="R2550" s="2" t="s">
        <v>21</v>
      </c>
      <c r="S2550" s="2" t="s">
        <v>21</v>
      </c>
    </row>
    <row r="2551" spans="1:19" x14ac:dyDescent="0.2">
      <c r="A2551" s="7" t="s">
        <v>993</v>
      </c>
      <c r="B2551" s="2" t="s">
        <v>2114</v>
      </c>
      <c r="E2551" s="2" t="s">
        <v>1250</v>
      </c>
      <c r="F2551" s="18">
        <v>2016</v>
      </c>
      <c r="G2551" s="2"/>
      <c r="H2551" s="2" t="s">
        <v>1018</v>
      </c>
      <c r="I2551" s="2" t="s">
        <v>20</v>
      </c>
      <c r="K2551" s="2" t="s">
        <v>9016</v>
      </c>
      <c r="L2551" s="2" t="s">
        <v>21</v>
      </c>
      <c r="M2551" s="2" t="s">
        <v>21</v>
      </c>
      <c r="N2551" s="2" t="s">
        <v>21</v>
      </c>
      <c r="O2551" s="2" t="s">
        <v>21</v>
      </c>
      <c r="P2551" s="2" t="s">
        <v>21</v>
      </c>
      <c r="Q2551" s="2" t="s">
        <v>21</v>
      </c>
      <c r="R2551" s="2" t="s">
        <v>21</v>
      </c>
      <c r="S2551" s="2" t="s">
        <v>21</v>
      </c>
    </row>
    <row r="2552" spans="1:19" x14ac:dyDescent="0.2">
      <c r="A2552" s="7" t="s">
        <v>993</v>
      </c>
      <c r="B2552" s="2" t="s">
        <v>2115</v>
      </c>
      <c r="E2552" s="2" t="s">
        <v>1250</v>
      </c>
      <c r="F2552" s="18">
        <v>2015</v>
      </c>
      <c r="G2552" s="2"/>
      <c r="H2552" s="2" t="s">
        <v>1018</v>
      </c>
      <c r="I2552" s="2" t="s">
        <v>20</v>
      </c>
      <c r="K2552" s="2" t="s">
        <v>9016</v>
      </c>
      <c r="L2552" s="2" t="s">
        <v>21</v>
      </c>
      <c r="M2552" s="2" t="s">
        <v>21</v>
      </c>
      <c r="N2552" s="2" t="s">
        <v>21</v>
      </c>
      <c r="O2552" s="2" t="s">
        <v>21</v>
      </c>
      <c r="P2552" s="2" t="s">
        <v>21</v>
      </c>
      <c r="Q2552" s="2" t="s">
        <v>21</v>
      </c>
      <c r="R2552" s="2" t="s">
        <v>21</v>
      </c>
      <c r="S2552" s="2" t="s">
        <v>21</v>
      </c>
    </row>
    <row r="2553" spans="1:19" x14ac:dyDescent="0.2">
      <c r="A2553" s="7" t="s">
        <v>993</v>
      </c>
      <c r="B2553" s="2" t="s">
        <v>2116</v>
      </c>
      <c r="E2553" s="2" t="s">
        <v>1250</v>
      </c>
      <c r="F2553" s="18">
        <v>2016</v>
      </c>
      <c r="G2553" s="2"/>
      <c r="H2553" s="2" t="s">
        <v>1018</v>
      </c>
      <c r="I2553" s="2" t="s">
        <v>20</v>
      </c>
      <c r="K2553" s="2" t="s">
        <v>9016</v>
      </c>
      <c r="L2553" s="2" t="s">
        <v>21</v>
      </c>
      <c r="M2553" s="2" t="s">
        <v>21</v>
      </c>
      <c r="N2553" s="2" t="s">
        <v>21</v>
      </c>
      <c r="O2553" s="2" t="s">
        <v>21</v>
      </c>
      <c r="P2553" s="2" t="s">
        <v>21</v>
      </c>
      <c r="Q2553" s="2" t="s">
        <v>21</v>
      </c>
      <c r="R2553" s="2" t="s">
        <v>21</v>
      </c>
      <c r="S2553" s="2" t="s">
        <v>21</v>
      </c>
    </row>
    <row r="2554" spans="1:19" x14ac:dyDescent="0.2">
      <c r="A2554" s="7" t="s">
        <v>993</v>
      </c>
      <c r="B2554" s="2" t="s">
        <v>2117</v>
      </c>
      <c r="E2554" s="2" t="s">
        <v>1250</v>
      </c>
      <c r="F2554" s="18">
        <v>2016</v>
      </c>
      <c r="G2554" s="2"/>
      <c r="H2554" s="2" t="s">
        <v>1018</v>
      </c>
      <c r="I2554" s="2" t="s">
        <v>20</v>
      </c>
      <c r="K2554" s="2" t="s">
        <v>9016</v>
      </c>
      <c r="L2554" s="2" t="s">
        <v>21</v>
      </c>
      <c r="M2554" s="2" t="s">
        <v>21</v>
      </c>
      <c r="N2554" s="2" t="s">
        <v>21</v>
      </c>
      <c r="O2554" s="2" t="s">
        <v>21</v>
      </c>
      <c r="P2554" s="2" t="s">
        <v>21</v>
      </c>
      <c r="Q2554" s="2" t="s">
        <v>21</v>
      </c>
      <c r="R2554" s="2" t="s">
        <v>21</v>
      </c>
      <c r="S2554" s="2" t="s">
        <v>21</v>
      </c>
    </row>
    <row r="2555" spans="1:19" x14ac:dyDescent="0.2">
      <c r="A2555" s="7" t="s">
        <v>993</v>
      </c>
      <c r="B2555" s="2" t="s">
        <v>2118</v>
      </c>
      <c r="E2555" s="2" t="s">
        <v>1250</v>
      </c>
      <c r="F2555" s="18">
        <v>2017</v>
      </c>
      <c r="G2555" s="2"/>
      <c r="H2555" s="2" t="s">
        <v>1018</v>
      </c>
      <c r="I2555" s="2" t="s">
        <v>20</v>
      </c>
      <c r="K2555" s="2" t="s">
        <v>9016</v>
      </c>
      <c r="L2555" s="2" t="s">
        <v>21</v>
      </c>
      <c r="M2555" s="2" t="s">
        <v>21</v>
      </c>
      <c r="N2555" s="2" t="s">
        <v>21</v>
      </c>
      <c r="O2555" s="2" t="s">
        <v>21</v>
      </c>
      <c r="P2555" s="2" t="s">
        <v>21</v>
      </c>
      <c r="Q2555" s="2" t="s">
        <v>21</v>
      </c>
      <c r="R2555" s="2" t="s">
        <v>21</v>
      </c>
      <c r="S2555" s="2" t="s">
        <v>21</v>
      </c>
    </row>
    <row r="2556" spans="1:19" x14ac:dyDescent="0.2">
      <c r="A2556" s="7" t="s">
        <v>993</v>
      </c>
      <c r="B2556" s="2" t="s">
        <v>2119</v>
      </c>
      <c r="E2556" s="2" t="s">
        <v>1250</v>
      </c>
      <c r="F2556" s="18">
        <v>2016</v>
      </c>
      <c r="G2556" s="2"/>
      <c r="H2556" s="2" t="s">
        <v>1018</v>
      </c>
      <c r="I2556" s="2" t="s">
        <v>20</v>
      </c>
      <c r="K2556" s="2" t="s">
        <v>9016</v>
      </c>
      <c r="L2556" s="2" t="s">
        <v>21</v>
      </c>
      <c r="M2556" s="2" t="s">
        <v>21</v>
      </c>
      <c r="N2556" s="2" t="s">
        <v>21</v>
      </c>
      <c r="O2556" s="2" t="s">
        <v>21</v>
      </c>
      <c r="P2556" s="2" t="s">
        <v>21</v>
      </c>
      <c r="Q2556" s="2" t="s">
        <v>21</v>
      </c>
      <c r="R2556" s="2" t="s">
        <v>21</v>
      </c>
      <c r="S2556" s="2" t="s">
        <v>21</v>
      </c>
    </row>
    <row r="2557" spans="1:19" x14ac:dyDescent="0.2">
      <c r="A2557" s="7" t="s">
        <v>993</v>
      </c>
      <c r="B2557" s="2" t="s">
        <v>2120</v>
      </c>
      <c r="E2557" s="2" t="s">
        <v>1250</v>
      </c>
      <c r="F2557" s="18">
        <v>2015</v>
      </c>
      <c r="G2557" s="2"/>
      <c r="H2557" s="2" t="s">
        <v>1018</v>
      </c>
      <c r="I2557" s="2" t="s">
        <v>20</v>
      </c>
      <c r="K2557" s="2" t="s">
        <v>9016</v>
      </c>
      <c r="L2557" s="2" t="s">
        <v>21</v>
      </c>
      <c r="M2557" s="2" t="s">
        <v>21</v>
      </c>
      <c r="N2557" s="2" t="s">
        <v>21</v>
      </c>
      <c r="O2557" s="2" t="s">
        <v>21</v>
      </c>
      <c r="P2557" s="2" t="s">
        <v>21</v>
      </c>
      <c r="Q2557" s="2" t="s">
        <v>21</v>
      </c>
      <c r="R2557" s="2" t="s">
        <v>21</v>
      </c>
      <c r="S2557" s="2" t="s">
        <v>21</v>
      </c>
    </row>
    <row r="2558" spans="1:19" x14ac:dyDescent="0.2">
      <c r="A2558" s="7" t="s">
        <v>993</v>
      </c>
      <c r="B2558" s="2" t="s">
        <v>2121</v>
      </c>
      <c r="E2558" s="2" t="s">
        <v>1250</v>
      </c>
      <c r="F2558" s="18">
        <v>2015</v>
      </c>
      <c r="G2558" s="2"/>
      <c r="H2558" s="2" t="s">
        <v>1018</v>
      </c>
      <c r="I2558" s="2" t="s">
        <v>20</v>
      </c>
      <c r="K2558" s="2" t="s">
        <v>9016</v>
      </c>
      <c r="L2558" s="2" t="s">
        <v>21</v>
      </c>
      <c r="M2558" s="2" t="s">
        <v>21</v>
      </c>
      <c r="N2558" s="2" t="s">
        <v>21</v>
      </c>
      <c r="O2558" s="2" t="s">
        <v>21</v>
      </c>
      <c r="P2558" s="2" t="s">
        <v>21</v>
      </c>
      <c r="Q2558" s="2" t="s">
        <v>21</v>
      </c>
      <c r="R2558" s="2" t="s">
        <v>21</v>
      </c>
      <c r="S2558" s="2" t="s">
        <v>21</v>
      </c>
    </row>
    <row r="2559" spans="1:19" x14ac:dyDescent="0.2">
      <c r="A2559" s="7" t="s">
        <v>993</v>
      </c>
      <c r="B2559" s="2" t="s">
        <v>2122</v>
      </c>
      <c r="E2559" s="2" t="s">
        <v>1250</v>
      </c>
      <c r="F2559" s="18">
        <v>2016</v>
      </c>
      <c r="G2559" s="2"/>
      <c r="H2559" s="2" t="s">
        <v>1018</v>
      </c>
      <c r="I2559" s="2" t="s">
        <v>20</v>
      </c>
      <c r="K2559" s="2" t="s">
        <v>9016</v>
      </c>
      <c r="L2559" s="2" t="s">
        <v>21</v>
      </c>
      <c r="M2559" s="2" t="s">
        <v>21</v>
      </c>
      <c r="N2559" s="2" t="s">
        <v>21</v>
      </c>
      <c r="O2559" s="2" t="s">
        <v>21</v>
      </c>
      <c r="P2559" s="2" t="s">
        <v>21</v>
      </c>
      <c r="Q2559" s="2" t="s">
        <v>21</v>
      </c>
      <c r="R2559" s="2" t="s">
        <v>21</v>
      </c>
      <c r="S2559" s="2" t="s">
        <v>21</v>
      </c>
    </row>
    <row r="2560" spans="1:19" x14ac:dyDescent="0.2">
      <c r="A2560" s="7" t="s">
        <v>993</v>
      </c>
      <c r="B2560" s="2" t="s">
        <v>2123</v>
      </c>
      <c r="E2560" s="2" t="s">
        <v>1250</v>
      </c>
      <c r="F2560" s="18">
        <v>2017</v>
      </c>
      <c r="G2560" s="2"/>
      <c r="H2560" s="2" t="s">
        <v>1018</v>
      </c>
      <c r="I2560" s="2" t="s">
        <v>20</v>
      </c>
      <c r="K2560" s="2" t="s">
        <v>9016</v>
      </c>
      <c r="L2560" s="2" t="s">
        <v>21</v>
      </c>
      <c r="M2560" s="2" t="s">
        <v>21</v>
      </c>
      <c r="N2560" s="2" t="s">
        <v>21</v>
      </c>
      <c r="O2560" s="2" t="s">
        <v>21</v>
      </c>
      <c r="P2560" s="2" t="s">
        <v>21</v>
      </c>
      <c r="Q2560" s="2" t="s">
        <v>21</v>
      </c>
      <c r="R2560" s="2" t="s">
        <v>21</v>
      </c>
      <c r="S2560" s="2" t="s">
        <v>21</v>
      </c>
    </row>
    <row r="2561" spans="1:19" x14ac:dyDescent="0.2">
      <c r="A2561" s="7" t="s">
        <v>993</v>
      </c>
      <c r="B2561" s="2" t="s">
        <v>2124</v>
      </c>
      <c r="E2561" s="2" t="s">
        <v>1250</v>
      </c>
      <c r="F2561" s="18">
        <v>2016</v>
      </c>
      <c r="G2561" s="2"/>
      <c r="H2561" s="2" t="s">
        <v>1018</v>
      </c>
      <c r="I2561" s="2" t="s">
        <v>20</v>
      </c>
      <c r="K2561" s="2" t="s">
        <v>9016</v>
      </c>
      <c r="L2561" s="2" t="s">
        <v>21</v>
      </c>
      <c r="M2561" s="2" t="s">
        <v>21</v>
      </c>
      <c r="N2561" s="2" t="s">
        <v>21</v>
      </c>
      <c r="O2561" s="2" t="s">
        <v>21</v>
      </c>
      <c r="P2561" s="2" t="s">
        <v>21</v>
      </c>
      <c r="Q2561" s="2" t="s">
        <v>21</v>
      </c>
      <c r="R2561" s="2" t="s">
        <v>21</v>
      </c>
      <c r="S2561" s="2" t="s">
        <v>21</v>
      </c>
    </row>
    <row r="2562" spans="1:19" x14ac:dyDescent="0.2">
      <c r="A2562" s="7" t="s">
        <v>993</v>
      </c>
      <c r="B2562" s="2" t="s">
        <v>2125</v>
      </c>
      <c r="E2562" s="2" t="s">
        <v>1250</v>
      </c>
      <c r="F2562" s="18">
        <v>2017</v>
      </c>
      <c r="G2562" s="2"/>
      <c r="H2562" s="2" t="s">
        <v>1018</v>
      </c>
      <c r="I2562" s="2" t="s">
        <v>20</v>
      </c>
      <c r="K2562" s="2" t="s">
        <v>9016</v>
      </c>
      <c r="L2562" s="2" t="s">
        <v>21</v>
      </c>
      <c r="M2562" s="2" t="s">
        <v>21</v>
      </c>
      <c r="N2562" s="2" t="s">
        <v>21</v>
      </c>
      <c r="O2562" s="2" t="s">
        <v>21</v>
      </c>
      <c r="P2562" s="2" t="s">
        <v>21</v>
      </c>
      <c r="Q2562" s="2" t="s">
        <v>21</v>
      </c>
      <c r="R2562" s="2" t="s">
        <v>21</v>
      </c>
      <c r="S2562" s="2" t="s">
        <v>21</v>
      </c>
    </row>
    <row r="2563" spans="1:19" x14ac:dyDescent="0.2">
      <c r="A2563" s="7" t="s">
        <v>993</v>
      </c>
      <c r="B2563" s="2" t="s">
        <v>2126</v>
      </c>
      <c r="E2563" s="2" t="s">
        <v>1250</v>
      </c>
      <c r="F2563" s="18">
        <v>2016</v>
      </c>
      <c r="G2563" s="2"/>
      <c r="H2563" s="2" t="s">
        <v>1018</v>
      </c>
      <c r="I2563" s="2" t="s">
        <v>20</v>
      </c>
      <c r="K2563" s="2" t="s">
        <v>9016</v>
      </c>
      <c r="L2563" s="2" t="s">
        <v>21</v>
      </c>
      <c r="M2563" s="2" t="s">
        <v>21</v>
      </c>
      <c r="N2563" s="2" t="s">
        <v>21</v>
      </c>
      <c r="O2563" s="2" t="s">
        <v>21</v>
      </c>
      <c r="P2563" s="2" t="s">
        <v>21</v>
      </c>
      <c r="Q2563" s="2" t="s">
        <v>21</v>
      </c>
      <c r="R2563" s="2" t="s">
        <v>21</v>
      </c>
      <c r="S2563" s="2" t="s">
        <v>21</v>
      </c>
    </row>
    <row r="2564" spans="1:19" x14ac:dyDescent="0.2">
      <c r="A2564" s="7" t="s">
        <v>993</v>
      </c>
      <c r="B2564" s="2" t="s">
        <v>2127</v>
      </c>
      <c r="E2564" s="2" t="s">
        <v>1250</v>
      </c>
      <c r="F2564" s="18">
        <v>2016</v>
      </c>
      <c r="G2564" s="2"/>
      <c r="H2564" s="2" t="s">
        <v>1018</v>
      </c>
      <c r="I2564" s="2" t="s">
        <v>20</v>
      </c>
      <c r="K2564" s="2" t="s">
        <v>9016</v>
      </c>
      <c r="L2564" s="2" t="s">
        <v>21</v>
      </c>
      <c r="M2564" s="2" t="s">
        <v>21</v>
      </c>
      <c r="N2564" s="2" t="s">
        <v>21</v>
      </c>
      <c r="O2564" s="2" t="s">
        <v>21</v>
      </c>
      <c r="P2564" s="2" t="s">
        <v>21</v>
      </c>
      <c r="Q2564" s="2" t="s">
        <v>21</v>
      </c>
      <c r="R2564" s="2" t="s">
        <v>21</v>
      </c>
      <c r="S2564" s="2" t="s">
        <v>21</v>
      </c>
    </row>
    <row r="2565" spans="1:19" x14ac:dyDescent="0.2">
      <c r="A2565" s="7" t="s">
        <v>993</v>
      </c>
      <c r="B2565" s="2" t="s">
        <v>2128</v>
      </c>
      <c r="E2565" s="2" t="s">
        <v>1250</v>
      </c>
      <c r="F2565" s="18">
        <v>2017</v>
      </c>
      <c r="G2565" s="2"/>
      <c r="H2565" s="2" t="s">
        <v>1018</v>
      </c>
      <c r="I2565" s="2" t="s">
        <v>20</v>
      </c>
      <c r="K2565" s="2" t="s">
        <v>9016</v>
      </c>
      <c r="L2565" s="2" t="s">
        <v>21</v>
      </c>
      <c r="M2565" s="2" t="s">
        <v>21</v>
      </c>
      <c r="N2565" s="2" t="s">
        <v>21</v>
      </c>
      <c r="O2565" s="2" t="s">
        <v>21</v>
      </c>
      <c r="P2565" s="2" t="s">
        <v>21</v>
      </c>
      <c r="Q2565" s="2" t="s">
        <v>21</v>
      </c>
      <c r="R2565" s="2" t="s">
        <v>21</v>
      </c>
      <c r="S2565" s="2" t="s">
        <v>21</v>
      </c>
    </row>
    <row r="2566" spans="1:19" x14ac:dyDescent="0.2">
      <c r="A2566" s="7" t="s">
        <v>993</v>
      </c>
      <c r="B2566" s="2" t="s">
        <v>2129</v>
      </c>
      <c r="E2566" s="2" t="s">
        <v>1250</v>
      </c>
      <c r="F2566" s="18">
        <v>2016</v>
      </c>
      <c r="G2566" s="2"/>
      <c r="H2566" s="2" t="s">
        <v>1018</v>
      </c>
      <c r="I2566" s="2" t="s">
        <v>20</v>
      </c>
      <c r="K2566" s="2" t="s">
        <v>9016</v>
      </c>
      <c r="L2566" s="2" t="s">
        <v>21</v>
      </c>
      <c r="M2566" s="2" t="s">
        <v>21</v>
      </c>
      <c r="N2566" s="2" t="s">
        <v>21</v>
      </c>
      <c r="O2566" s="2" t="s">
        <v>21</v>
      </c>
      <c r="P2566" s="2" t="s">
        <v>21</v>
      </c>
      <c r="Q2566" s="2" t="s">
        <v>21</v>
      </c>
      <c r="R2566" s="2" t="s">
        <v>21</v>
      </c>
      <c r="S2566" s="2" t="s">
        <v>21</v>
      </c>
    </row>
    <row r="2567" spans="1:19" x14ac:dyDescent="0.2">
      <c r="A2567" s="7" t="s">
        <v>993</v>
      </c>
      <c r="B2567" s="2" t="s">
        <v>2130</v>
      </c>
      <c r="E2567" s="2" t="s">
        <v>1250</v>
      </c>
      <c r="F2567" s="18">
        <v>2016</v>
      </c>
      <c r="G2567" s="2"/>
      <c r="H2567" s="2" t="s">
        <v>1018</v>
      </c>
      <c r="I2567" s="2" t="s">
        <v>20</v>
      </c>
      <c r="K2567" s="2" t="s">
        <v>9016</v>
      </c>
      <c r="L2567" s="2" t="s">
        <v>21</v>
      </c>
      <c r="M2567" s="2" t="s">
        <v>21</v>
      </c>
      <c r="N2567" s="2" t="s">
        <v>21</v>
      </c>
      <c r="O2567" s="2" t="s">
        <v>21</v>
      </c>
      <c r="P2567" s="2" t="s">
        <v>21</v>
      </c>
      <c r="Q2567" s="2" t="s">
        <v>21</v>
      </c>
      <c r="R2567" s="2" t="s">
        <v>21</v>
      </c>
      <c r="S2567" s="2" t="s">
        <v>21</v>
      </c>
    </row>
    <row r="2568" spans="1:19" x14ac:dyDescent="0.2">
      <c r="A2568" s="7" t="s">
        <v>993</v>
      </c>
      <c r="B2568" s="2" t="s">
        <v>2131</v>
      </c>
      <c r="E2568" s="2" t="s">
        <v>1250</v>
      </c>
      <c r="F2568" s="18">
        <v>2015</v>
      </c>
      <c r="G2568" s="2"/>
      <c r="H2568" s="2" t="s">
        <v>1018</v>
      </c>
      <c r="I2568" s="2" t="s">
        <v>20</v>
      </c>
      <c r="K2568" s="2" t="s">
        <v>9016</v>
      </c>
      <c r="L2568" s="2" t="s">
        <v>21</v>
      </c>
      <c r="M2568" s="2" t="s">
        <v>21</v>
      </c>
      <c r="N2568" s="2" t="s">
        <v>21</v>
      </c>
      <c r="O2568" s="2" t="s">
        <v>21</v>
      </c>
      <c r="P2568" s="2" t="s">
        <v>21</v>
      </c>
      <c r="Q2568" s="2" t="s">
        <v>21</v>
      </c>
      <c r="R2568" s="2" t="s">
        <v>21</v>
      </c>
      <c r="S2568" s="2" t="s">
        <v>21</v>
      </c>
    </row>
    <row r="2569" spans="1:19" x14ac:dyDescent="0.2">
      <c r="A2569" s="7" t="s">
        <v>993</v>
      </c>
      <c r="B2569" s="2" t="s">
        <v>2132</v>
      </c>
      <c r="E2569" s="2" t="s">
        <v>1250</v>
      </c>
      <c r="F2569" s="18">
        <v>2017</v>
      </c>
      <c r="G2569" s="2"/>
      <c r="H2569" s="2" t="s">
        <v>1018</v>
      </c>
      <c r="I2569" s="2" t="s">
        <v>20</v>
      </c>
      <c r="K2569" s="2" t="s">
        <v>9016</v>
      </c>
      <c r="L2569" s="2" t="s">
        <v>21</v>
      </c>
      <c r="M2569" s="2" t="s">
        <v>21</v>
      </c>
      <c r="N2569" s="2" t="s">
        <v>21</v>
      </c>
      <c r="O2569" s="2" t="s">
        <v>21</v>
      </c>
      <c r="P2569" s="2" t="s">
        <v>21</v>
      </c>
      <c r="Q2569" s="2" t="s">
        <v>21</v>
      </c>
      <c r="R2569" s="2" t="s">
        <v>21</v>
      </c>
      <c r="S2569" s="2" t="s">
        <v>21</v>
      </c>
    </row>
    <row r="2570" spans="1:19" x14ac:dyDescent="0.2">
      <c r="A2570" s="7" t="s">
        <v>993</v>
      </c>
      <c r="B2570" s="2" t="s">
        <v>2133</v>
      </c>
      <c r="E2570" s="2" t="s">
        <v>1250</v>
      </c>
      <c r="F2570" s="18">
        <v>2016</v>
      </c>
      <c r="G2570" s="2"/>
      <c r="H2570" s="2" t="s">
        <v>1018</v>
      </c>
      <c r="I2570" s="2" t="s">
        <v>20</v>
      </c>
      <c r="K2570" s="2" t="s">
        <v>9016</v>
      </c>
      <c r="L2570" s="2" t="s">
        <v>21</v>
      </c>
      <c r="M2570" s="2" t="s">
        <v>21</v>
      </c>
      <c r="N2570" s="2" t="s">
        <v>21</v>
      </c>
      <c r="O2570" s="2" t="s">
        <v>21</v>
      </c>
      <c r="P2570" s="2" t="s">
        <v>21</v>
      </c>
      <c r="Q2570" s="2" t="s">
        <v>21</v>
      </c>
      <c r="R2570" s="2" t="s">
        <v>21</v>
      </c>
      <c r="S2570" s="2" t="s">
        <v>21</v>
      </c>
    </row>
    <row r="2571" spans="1:19" x14ac:dyDescent="0.2">
      <c r="A2571" s="7" t="s">
        <v>993</v>
      </c>
      <c r="B2571" s="2" t="s">
        <v>2134</v>
      </c>
      <c r="E2571" s="2" t="s">
        <v>1250</v>
      </c>
      <c r="F2571" s="18">
        <v>2015</v>
      </c>
      <c r="G2571" s="2"/>
      <c r="H2571" s="2" t="s">
        <v>1018</v>
      </c>
      <c r="I2571" s="2" t="s">
        <v>20</v>
      </c>
      <c r="K2571" s="2" t="s">
        <v>9016</v>
      </c>
      <c r="L2571" s="2" t="s">
        <v>21</v>
      </c>
      <c r="M2571" s="2" t="s">
        <v>21</v>
      </c>
      <c r="N2571" s="2" t="s">
        <v>21</v>
      </c>
      <c r="O2571" s="2" t="s">
        <v>21</v>
      </c>
      <c r="P2571" s="2" t="s">
        <v>21</v>
      </c>
      <c r="Q2571" s="2" t="s">
        <v>21</v>
      </c>
      <c r="R2571" s="2" t="s">
        <v>21</v>
      </c>
      <c r="S2571" s="2" t="s">
        <v>21</v>
      </c>
    </row>
    <row r="2572" spans="1:19" x14ac:dyDescent="0.2">
      <c r="A2572" s="7" t="s">
        <v>993</v>
      </c>
      <c r="B2572" s="2" t="s">
        <v>2135</v>
      </c>
      <c r="E2572" s="2" t="s">
        <v>1250</v>
      </c>
      <c r="F2572" s="18">
        <v>2016</v>
      </c>
      <c r="G2572" s="2"/>
      <c r="H2572" s="2" t="s">
        <v>1018</v>
      </c>
      <c r="I2572" s="2" t="s">
        <v>20</v>
      </c>
      <c r="K2572" s="2" t="s">
        <v>9016</v>
      </c>
      <c r="L2572" s="2" t="s">
        <v>21</v>
      </c>
      <c r="M2572" s="2" t="s">
        <v>21</v>
      </c>
      <c r="N2572" s="2" t="s">
        <v>21</v>
      </c>
      <c r="O2572" s="2" t="s">
        <v>21</v>
      </c>
      <c r="P2572" s="2" t="s">
        <v>21</v>
      </c>
      <c r="Q2572" s="2" t="s">
        <v>21</v>
      </c>
      <c r="R2572" s="2" t="s">
        <v>21</v>
      </c>
      <c r="S2572" s="2" t="s">
        <v>21</v>
      </c>
    </row>
    <row r="2573" spans="1:19" x14ac:dyDescent="0.2">
      <c r="A2573" s="7" t="s">
        <v>993</v>
      </c>
      <c r="B2573" s="2" t="s">
        <v>2136</v>
      </c>
      <c r="E2573" s="2" t="s">
        <v>1250</v>
      </c>
      <c r="F2573" s="18">
        <v>2016</v>
      </c>
      <c r="G2573" s="2"/>
      <c r="H2573" s="2" t="s">
        <v>1018</v>
      </c>
      <c r="I2573" s="2" t="s">
        <v>20</v>
      </c>
      <c r="K2573" s="2" t="s">
        <v>9016</v>
      </c>
      <c r="L2573" s="2" t="s">
        <v>21</v>
      </c>
      <c r="M2573" s="2" t="s">
        <v>21</v>
      </c>
      <c r="N2573" s="2" t="s">
        <v>21</v>
      </c>
      <c r="O2573" s="2" t="s">
        <v>21</v>
      </c>
      <c r="P2573" s="2" t="s">
        <v>21</v>
      </c>
      <c r="Q2573" s="2" t="s">
        <v>21</v>
      </c>
      <c r="R2573" s="2" t="s">
        <v>21</v>
      </c>
      <c r="S2573" s="2" t="s">
        <v>21</v>
      </c>
    </row>
    <row r="2574" spans="1:19" x14ac:dyDescent="0.2">
      <c r="A2574" s="7" t="s">
        <v>993</v>
      </c>
      <c r="B2574" s="2" t="s">
        <v>2137</v>
      </c>
      <c r="E2574" s="2" t="s">
        <v>1250</v>
      </c>
      <c r="F2574" s="18">
        <v>2016</v>
      </c>
      <c r="G2574" s="2"/>
      <c r="H2574" s="2" t="s">
        <v>1018</v>
      </c>
      <c r="I2574" s="2" t="s">
        <v>20</v>
      </c>
      <c r="K2574" s="2" t="s">
        <v>9016</v>
      </c>
      <c r="L2574" s="2" t="s">
        <v>21</v>
      </c>
      <c r="M2574" s="2" t="s">
        <v>21</v>
      </c>
      <c r="N2574" s="2" t="s">
        <v>21</v>
      </c>
      <c r="O2574" s="2" t="s">
        <v>21</v>
      </c>
      <c r="P2574" s="2" t="s">
        <v>21</v>
      </c>
      <c r="Q2574" s="2" t="s">
        <v>21</v>
      </c>
      <c r="R2574" s="2" t="s">
        <v>21</v>
      </c>
      <c r="S2574" s="2" t="s">
        <v>21</v>
      </c>
    </row>
    <row r="2575" spans="1:19" x14ac:dyDescent="0.2">
      <c r="A2575" s="7" t="s">
        <v>993</v>
      </c>
      <c r="B2575" s="2" t="s">
        <v>2138</v>
      </c>
      <c r="E2575" s="2" t="s">
        <v>1250</v>
      </c>
      <c r="F2575" s="18">
        <v>2017</v>
      </c>
      <c r="G2575" s="2"/>
      <c r="H2575" s="2" t="s">
        <v>1018</v>
      </c>
      <c r="I2575" s="2" t="s">
        <v>20</v>
      </c>
      <c r="K2575" s="2" t="s">
        <v>9016</v>
      </c>
      <c r="L2575" s="2" t="s">
        <v>21</v>
      </c>
      <c r="M2575" s="2" t="s">
        <v>21</v>
      </c>
      <c r="N2575" s="2" t="s">
        <v>21</v>
      </c>
      <c r="O2575" s="2" t="s">
        <v>21</v>
      </c>
      <c r="P2575" s="2" t="s">
        <v>21</v>
      </c>
      <c r="Q2575" s="2" t="s">
        <v>21</v>
      </c>
      <c r="R2575" s="2" t="s">
        <v>21</v>
      </c>
      <c r="S2575" s="2" t="s">
        <v>21</v>
      </c>
    </row>
    <row r="2576" spans="1:19" x14ac:dyDescent="0.2">
      <c r="A2576" s="7" t="s">
        <v>993</v>
      </c>
      <c r="B2576" s="2" t="s">
        <v>2139</v>
      </c>
      <c r="E2576" s="2" t="s">
        <v>1250</v>
      </c>
      <c r="F2576" s="18">
        <v>2016</v>
      </c>
      <c r="G2576" s="2"/>
      <c r="H2576" s="2" t="s">
        <v>1018</v>
      </c>
      <c r="I2576" s="2" t="s">
        <v>20</v>
      </c>
      <c r="K2576" s="2" t="s">
        <v>9016</v>
      </c>
      <c r="L2576" s="2" t="s">
        <v>21</v>
      </c>
      <c r="M2576" s="2" t="s">
        <v>21</v>
      </c>
      <c r="N2576" s="2" t="s">
        <v>21</v>
      </c>
      <c r="O2576" s="2" t="s">
        <v>21</v>
      </c>
      <c r="P2576" s="2" t="s">
        <v>21</v>
      </c>
      <c r="Q2576" s="2" t="s">
        <v>21</v>
      </c>
      <c r="R2576" s="2" t="s">
        <v>21</v>
      </c>
      <c r="S2576" s="2" t="s">
        <v>21</v>
      </c>
    </row>
    <row r="2577" spans="1:19" x14ac:dyDescent="0.2">
      <c r="A2577" s="7" t="s">
        <v>993</v>
      </c>
      <c r="B2577" s="2" t="s">
        <v>2140</v>
      </c>
      <c r="E2577" s="2" t="s">
        <v>1250</v>
      </c>
      <c r="F2577" s="18">
        <v>2016</v>
      </c>
      <c r="G2577" s="2"/>
      <c r="H2577" s="2" t="s">
        <v>1018</v>
      </c>
      <c r="I2577" s="2" t="s">
        <v>20</v>
      </c>
      <c r="K2577" s="2" t="s">
        <v>9016</v>
      </c>
      <c r="L2577" s="2" t="s">
        <v>21</v>
      </c>
      <c r="M2577" s="2" t="s">
        <v>21</v>
      </c>
      <c r="N2577" s="2" t="s">
        <v>21</v>
      </c>
      <c r="O2577" s="2" t="s">
        <v>21</v>
      </c>
      <c r="P2577" s="2" t="s">
        <v>21</v>
      </c>
      <c r="Q2577" s="2" t="s">
        <v>21</v>
      </c>
      <c r="R2577" s="2" t="s">
        <v>21</v>
      </c>
      <c r="S2577" s="2" t="s">
        <v>21</v>
      </c>
    </row>
    <row r="2578" spans="1:19" x14ac:dyDescent="0.2">
      <c r="A2578" s="7" t="s">
        <v>993</v>
      </c>
      <c r="B2578" s="2" t="s">
        <v>2141</v>
      </c>
      <c r="E2578" s="2" t="s">
        <v>1250</v>
      </c>
      <c r="F2578" s="18">
        <v>2016</v>
      </c>
      <c r="G2578" s="2"/>
      <c r="H2578" s="2" t="s">
        <v>1018</v>
      </c>
      <c r="I2578" s="2" t="s">
        <v>20</v>
      </c>
      <c r="K2578" s="2" t="s">
        <v>9016</v>
      </c>
      <c r="L2578" s="2" t="s">
        <v>21</v>
      </c>
      <c r="M2578" s="2" t="s">
        <v>21</v>
      </c>
      <c r="N2578" s="2" t="s">
        <v>21</v>
      </c>
      <c r="O2578" s="2" t="s">
        <v>21</v>
      </c>
      <c r="P2578" s="2" t="s">
        <v>21</v>
      </c>
      <c r="Q2578" s="2" t="s">
        <v>21</v>
      </c>
      <c r="R2578" s="2" t="s">
        <v>21</v>
      </c>
      <c r="S2578" s="2" t="s">
        <v>21</v>
      </c>
    </row>
    <row r="2579" spans="1:19" x14ac:dyDescent="0.2">
      <c r="A2579" s="7" t="s">
        <v>993</v>
      </c>
      <c r="B2579" s="2" t="s">
        <v>2142</v>
      </c>
      <c r="E2579" s="2" t="s">
        <v>1250</v>
      </c>
      <c r="F2579" s="18">
        <v>2015</v>
      </c>
      <c r="G2579" s="2"/>
      <c r="H2579" s="2" t="s">
        <v>1018</v>
      </c>
      <c r="I2579" s="2" t="s">
        <v>20</v>
      </c>
      <c r="K2579" s="2" t="s">
        <v>9016</v>
      </c>
      <c r="L2579" s="2" t="s">
        <v>21</v>
      </c>
      <c r="M2579" s="2" t="s">
        <v>21</v>
      </c>
      <c r="N2579" s="2" t="s">
        <v>21</v>
      </c>
      <c r="O2579" s="2" t="s">
        <v>21</v>
      </c>
      <c r="P2579" s="2" t="s">
        <v>21</v>
      </c>
      <c r="Q2579" s="2" t="s">
        <v>21</v>
      </c>
      <c r="R2579" s="2" t="s">
        <v>21</v>
      </c>
      <c r="S2579" s="2" t="s">
        <v>21</v>
      </c>
    </row>
    <row r="2580" spans="1:19" x14ac:dyDescent="0.2">
      <c r="A2580" s="7" t="s">
        <v>993</v>
      </c>
      <c r="B2580" s="2" t="s">
        <v>2143</v>
      </c>
      <c r="E2580" s="2" t="s">
        <v>1250</v>
      </c>
      <c r="F2580" s="18">
        <v>2016</v>
      </c>
      <c r="G2580" s="2"/>
      <c r="H2580" s="2" t="s">
        <v>1018</v>
      </c>
      <c r="I2580" s="2" t="s">
        <v>20</v>
      </c>
      <c r="K2580" s="2" t="s">
        <v>9016</v>
      </c>
      <c r="L2580" s="2" t="s">
        <v>21</v>
      </c>
      <c r="M2580" s="2" t="s">
        <v>21</v>
      </c>
      <c r="N2580" s="2" t="s">
        <v>21</v>
      </c>
      <c r="O2580" s="2" t="s">
        <v>21</v>
      </c>
      <c r="P2580" s="2" t="s">
        <v>21</v>
      </c>
      <c r="Q2580" s="2" t="s">
        <v>21</v>
      </c>
      <c r="R2580" s="2" t="s">
        <v>21</v>
      </c>
      <c r="S2580" s="2" t="s">
        <v>21</v>
      </c>
    </row>
    <row r="2581" spans="1:19" x14ac:dyDescent="0.2">
      <c r="A2581" s="7" t="s">
        <v>993</v>
      </c>
      <c r="B2581" s="2" t="s">
        <v>2144</v>
      </c>
      <c r="E2581" s="2" t="s">
        <v>1250</v>
      </c>
      <c r="F2581" s="18">
        <v>2016</v>
      </c>
      <c r="G2581" s="2"/>
      <c r="H2581" s="2" t="s">
        <v>1018</v>
      </c>
      <c r="I2581" s="2" t="s">
        <v>20</v>
      </c>
      <c r="K2581" s="2" t="s">
        <v>9016</v>
      </c>
      <c r="L2581" s="2" t="s">
        <v>21</v>
      </c>
      <c r="M2581" s="2" t="s">
        <v>21</v>
      </c>
      <c r="N2581" s="2" t="s">
        <v>21</v>
      </c>
      <c r="O2581" s="2" t="s">
        <v>21</v>
      </c>
      <c r="P2581" s="2" t="s">
        <v>21</v>
      </c>
      <c r="Q2581" s="2" t="s">
        <v>21</v>
      </c>
      <c r="R2581" s="2" t="s">
        <v>21</v>
      </c>
      <c r="S2581" s="2" t="s">
        <v>21</v>
      </c>
    </row>
    <row r="2582" spans="1:19" x14ac:dyDescent="0.2">
      <c r="A2582" s="7" t="s">
        <v>993</v>
      </c>
      <c r="B2582" s="2" t="s">
        <v>2145</v>
      </c>
      <c r="E2582" s="2" t="s">
        <v>1250</v>
      </c>
      <c r="F2582" s="18">
        <v>2016</v>
      </c>
      <c r="G2582" s="2"/>
      <c r="H2582" s="2" t="s">
        <v>1018</v>
      </c>
      <c r="I2582" s="2" t="s">
        <v>20</v>
      </c>
      <c r="K2582" s="2" t="s">
        <v>9016</v>
      </c>
      <c r="L2582" s="2" t="s">
        <v>21</v>
      </c>
      <c r="M2582" s="2" t="s">
        <v>21</v>
      </c>
      <c r="N2582" s="2" t="s">
        <v>21</v>
      </c>
      <c r="O2582" s="2" t="s">
        <v>21</v>
      </c>
      <c r="P2582" s="2" t="s">
        <v>21</v>
      </c>
      <c r="Q2582" s="2" t="s">
        <v>21</v>
      </c>
      <c r="R2582" s="2" t="s">
        <v>21</v>
      </c>
      <c r="S2582" s="2" t="s">
        <v>21</v>
      </c>
    </row>
    <row r="2583" spans="1:19" x14ac:dyDescent="0.2">
      <c r="A2583" s="7" t="s">
        <v>993</v>
      </c>
      <c r="B2583" s="2" t="s">
        <v>2146</v>
      </c>
      <c r="E2583" s="2" t="s">
        <v>1250</v>
      </c>
      <c r="F2583" s="18">
        <v>2015</v>
      </c>
      <c r="G2583" s="2"/>
      <c r="H2583" s="2" t="s">
        <v>1018</v>
      </c>
      <c r="I2583" s="2" t="s">
        <v>20</v>
      </c>
      <c r="K2583" s="2" t="s">
        <v>9016</v>
      </c>
      <c r="L2583" s="2" t="s">
        <v>21</v>
      </c>
      <c r="M2583" s="2" t="s">
        <v>21</v>
      </c>
      <c r="N2583" s="2" t="s">
        <v>21</v>
      </c>
      <c r="O2583" s="2" t="s">
        <v>21</v>
      </c>
      <c r="P2583" s="2" t="s">
        <v>21</v>
      </c>
      <c r="Q2583" s="2" t="s">
        <v>21</v>
      </c>
      <c r="R2583" s="2" t="s">
        <v>21</v>
      </c>
      <c r="S2583" s="2" t="s">
        <v>21</v>
      </c>
    </row>
    <row r="2584" spans="1:19" x14ac:dyDescent="0.2">
      <c r="A2584" s="7" t="s">
        <v>993</v>
      </c>
      <c r="B2584" s="2" t="s">
        <v>2147</v>
      </c>
      <c r="E2584" s="2" t="s">
        <v>1250</v>
      </c>
      <c r="F2584" s="18">
        <v>2016</v>
      </c>
      <c r="G2584" s="2"/>
      <c r="H2584" s="2" t="s">
        <v>1018</v>
      </c>
      <c r="I2584" s="2" t="s">
        <v>20</v>
      </c>
      <c r="K2584" s="2" t="s">
        <v>9016</v>
      </c>
      <c r="L2584" s="2" t="s">
        <v>21</v>
      </c>
      <c r="M2584" s="2" t="s">
        <v>21</v>
      </c>
      <c r="N2584" s="2" t="s">
        <v>21</v>
      </c>
      <c r="O2584" s="2" t="s">
        <v>21</v>
      </c>
      <c r="P2584" s="2" t="s">
        <v>21</v>
      </c>
      <c r="Q2584" s="2" t="s">
        <v>21</v>
      </c>
      <c r="R2584" s="2" t="s">
        <v>21</v>
      </c>
      <c r="S2584" s="2" t="s">
        <v>21</v>
      </c>
    </row>
    <row r="2585" spans="1:19" x14ac:dyDescent="0.2">
      <c r="A2585" s="7" t="s">
        <v>993</v>
      </c>
      <c r="B2585" s="2" t="s">
        <v>2148</v>
      </c>
      <c r="E2585" s="2" t="s">
        <v>1250</v>
      </c>
      <c r="F2585" s="18">
        <v>2016</v>
      </c>
      <c r="G2585" s="2"/>
      <c r="H2585" s="2" t="s">
        <v>1018</v>
      </c>
      <c r="I2585" s="2" t="s">
        <v>20</v>
      </c>
      <c r="K2585" s="2" t="s">
        <v>9016</v>
      </c>
      <c r="L2585" s="2" t="s">
        <v>21</v>
      </c>
      <c r="M2585" s="2" t="s">
        <v>21</v>
      </c>
      <c r="N2585" s="2" t="s">
        <v>21</v>
      </c>
      <c r="O2585" s="2" t="s">
        <v>21</v>
      </c>
      <c r="P2585" s="2" t="s">
        <v>21</v>
      </c>
      <c r="Q2585" s="2" t="s">
        <v>21</v>
      </c>
      <c r="R2585" s="2" t="s">
        <v>21</v>
      </c>
      <c r="S2585" s="2" t="s">
        <v>21</v>
      </c>
    </row>
    <row r="2586" spans="1:19" x14ac:dyDescent="0.2">
      <c r="A2586" s="7" t="s">
        <v>993</v>
      </c>
      <c r="B2586" s="2" t="s">
        <v>2149</v>
      </c>
      <c r="E2586" s="2" t="s">
        <v>1250</v>
      </c>
      <c r="F2586" s="18">
        <v>2015</v>
      </c>
      <c r="G2586" s="2"/>
      <c r="H2586" s="2" t="s">
        <v>1018</v>
      </c>
      <c r="I2586" s="2" t="s">
        <v>20</v>
      </c>
      <c r="K2586" s="2" t="s">
        <v>9016</v>
      </c>
      <c r="L2586" s="2" t="s">
        <v>21</v>
      </c>
      <c r="M2586" s="2" t="s">
        <v>21</v>
      </c>
      <c r="N2586" s="2" t="s">
        <v>21</v>
      </c>
      <c r="O2586" s="2" t="s">
        <v>21</v>
      </c>
      <c r="P2586" s="2" t="s">
        <v>21</v>
      </c>
      <c r="Q2586" s="2" t="s">
        <v>21</v>
      </c>
      <c r="R2586" s="2" t="s">
        <v>21</v>
      </c>
      <c r="S2586" s="2" t="s">
        <v>21</v>
      </c>
    </row>
    <row r="2587" spans="1:19" x14ac:dyDescent="0.2">
      <c r="A2587" s="7" t="s">
        <v>993</v>
      </c>
      <c r="B2587" s="2" t="s">
        <v>2150</v>
      </c>
      <c r="E2587" s="2" t="s">
        <v>1250</v>
      </c>
      <c r="F2587" s="18">
        <v>2016</v>
      </c>
      <c r="G2587" s="2"/>
      <c r="H2587" s="2" t="s">
        <v>1018</v>
      </c>
      <c r="I2587" s="2" t="s">
        <v>20</v>
      </c>
      <c r="K2587" s="2" t="s">
        <v>9016</v>
      </c>
      <c r="L2587" s="2" t="s">
        <v>21</v>
      </c>
      <c r="M2587" s="2" t="s">
        <v>21</v>
      </c>
      <c r="N2587" s="2" t="s">
        <v>21</v>
      </c>
      <c r="O2587" s="2" t="s">
        <v>21</v>
      </c>
      <c r="P2587" s="2" t="s">
        <v>21</v>
      </c>
      <c r="Q2587" s="2" t="s">
        <v>21</v>
      </c>
      <c r="R2587" s="2" t="s">
        <v>21</v>
      </c>
      <c r="S2587" s="2" t="s">
        <v>21</v>
      </c>
    </row>
    <row r="2588" spans="1:19" x14ac:dyDescent="0.2">
      <c r="A2588" s="7" t="s">
        <v>993</v>
      </c>
      <c r="B2588" s="2" t="s">
        <v>2151</v>
      </c>
      <c r="E2588" s="2" t="s">
        <v>1250</v>
      </c>
      <c r="F2588" s="18">
        <v>2016</v>
      </c>
      <c r="G2588" s="2"/>
      <c r="H2588" s="2" t="s">
        <v>1018</v>
      </c>
      <c r="I2588" s="2" t="s">
        <v>20</v>
      </c>
      <c r="K2588" s="2" t="s">
        <v>9016</v>
      </c>
      <c r="L2588" s="2" t="s">
        <v>21</v>
      </c>
      <c r="M2588" s="2" t="s">
        <v>21</v>
      </c>
      <c r="N2588" s="2" t="s">
        <v>21</v>
      </c>
      <c r="O2588" s="2" t="s">
        <v>21</v>
      </c>
      <c r="P2588" s="2" t="s">
        <v>21</v>
      </c>
      <c r="Q2588" s="2" t="s">
        <v>21</v>
      </c>
      <c r="R2588" s="2" t="s">
        <v>21</v>
      </c>
      <c r="S2588" s="2" t="s">
        <v>21</v>
      </c>
    </row>
    <row r="2589" spans="1:19" x14ac:dyDescent="0.2">
      <c r="A2589" s="7" t="s">
        <v>993</v>
      </c>
      <c r="B2589" s="2" t="s">
        <v>2152</v>
      </c>
      <c r="E2589" s="2" t="s">
        <v>1250</v>
      </c>
      <c r="F2589" s="18">
        <v>2017</v>
      </c>
      <c r="G2589" s="2"/>
      <c r="H2589" s="2" t="s">
        <v>1018</v>
      </c>
      <c r="I2589" s="2" t="s">
        <v>20</v>
      </c>
      <c r="K2589" s="2" t="s">
        <v>9016</v>
      </c>
      <c r="L2589" s="2" t="s">
        <v>21</v>
      </c>
      <c r="M2589" s="2" t="s">
        <v>21</v>
      </c>
      <c r="N2589" s="2" t="s">
        <v>21</v>
      </c>
      <c r="O2589" s="2" t="s">
        <v>21</v>
      </c>
      <c r="P2589" s="2" t="s">
        <v>21</v>
      </c>
      <c r="Q2589" s="2" t="s">
        <v>21</v>
      </c>
      <c r="R2589" s="2" t="s">
        <v>21</v>
      </c>
      <c r="S2589" s="2" t="s">
        <v>21</v>
      </c>
    </row>
    <row r="2590" spans="1:19" x14ac:dyDescent="0.2">
      <c r="A2590" s="7" t="s">
        <v>993</v>
      </c>
      <c r="B2590" s="2" t="s">
        <v>2153</v>
      </c>
      <c r="E2590" s="2" t="s">
        <v>1250</v>
      </c>
      <c r="F2590" s="18">
        <v>2016</v>
      </c>
      <c r="G2590" s="2"/>
      <c r="H2590" s="2" t="s">
        <v>1018</v>
      </c>
      <c r="I2590" s="2" t="s">
        <v>20</v>
      </c>
      <c r="K2590" s="2" t="s">
        <v>9016</v>
      </c>
      <c r="L2590" s="2" t="s">
        <v>21</v>
      </c>
      <c r="M2590" s="2" t="s">
        <v>21</v>
      </c>
      <c r="N2590" s="2" t="s">
        <v>21</v>
      </c>
      <c r="O2590" s="2" t="s">
        <v>21</v>
      </c>
      <c r="P2590" s="2" t="s">
        <v>21</v>
      </c>
      <c r="Q2590" s="2" t="s">
        <v>21</v>
      </c>
      <c r="R2590" s="2" t="s">
        <v>21</v>
      </c>
      <c r="S2590" s="2" t="s">
        <v>21</v>
      </c>
    </row>
    <row r="2591" spans="1:19" x14ac:dyDescent="0.2">
      <c r="A2591" s="7" t="s">
        <v>993</v>
      </c>
      <c r="B2591" s="2" t="s">
        <v>2154</v>
      </c>
      <c r="E2591" s="2" t="s">
        <v>1250</v>
      </c>
      <c r="F2591" s="18">
        <v>2015</v>
      </c>
      <c r="G2591" s="2"/>
      <c r="H2591" s="2" t="s">
        <v>1018</v>
      </c>
      <c r="I2591" s="2" t="s">
        <v>20</v>
      </c>
      <c r="K2591" s="2" t="s">
        <v>9016</v>
      </c>
      <c r="L2591" s="2" t="s">
        <v>21</v>
      </c>
      <c r="M2591" s="2" t="s">
        <v>21</v>
      </c>
      <c r="N2591" s="2" t="s">
        <v>21</v>
      </c>
      <c r="O2591" s="2" t="s">
        <v>21</v>
      </c>
      <c r="P2591" s="2" t="s">
        <v>21</v>
      </c>
      <c r="Q2591" s="2" t="s">
        <v>21</v>
      </c>
      <c r="R2591" s="2" t="s">
        <v>21</v>
      </c>
      <c r="S2591" s="2" t="s">
        <v>21</v>
      </c>
    </row>
    <row r="2592" spans="1:19" x14ac:dyDescent="0.2">
      <c r="A2592" s="7" t="s">
        <v>993</v>
      </c>
      <c r="B2592" s="2" t="s">
        <v>2155</v>
      </c>
      <c r="E2592" s="2" t="s">
        <v>1250</v>
      </c>
      <c r="F2592" s="18">
        <v>2016</v>
      </c>
      <c r="G2592" s="2"/>
      <c r="H2592" s="2" t="s">
        <v>1018</v>
      </c>
      <c r="I2592" s="2" t="s">
        <v>20</v>
      </c>
      <c r="K2592" s="2" t="s">
        <v>9016</v>
      </c>
      <c r="L2592" s="2" t="s">
        <v>21</v>
      </c>
      <c r="M2592" s="2" t="s">
        <v>21</v>
      </c>
      <c r="N2592" s="2" t="s">
        <v>21</v>
      </c>
      <c r="O2592" s="2" t="s">
        <v>21</v>
      </c>
      <c r="P2592" s="2" t="s">
        <v>21</v>
      </c>
      <c r="Q2592" s="2" t="s">
        <v>21</v>
      </c>
      <c r="R2592" s="2" t="s">
        <v>21</v>
      </c>
      <c r="S2592" s="2" t="s">
        <v>21</v>
      </c>
    </row>
    <row r="2593" spans="1:19" x14ac:dyDescent="0.2">
      <c r="A2593" s="7" t="s">
        <v>993</v>
      </c>
      <c r="B2593" s="2" t="s">
        <v>2156</v>
      </c>
      <c r="E2593" s="2" t="s">
        <v>1250</v>
      </c>
      <c r="F2593" s="18">
        <v>2015</v>
      </c>
      <c r="G2593" s="2"/>
      <c r="H2593" s="2" t="s">
        <v>1018</v>
      </c>
      <c r="I2593" s="2" t="s">
        <v>20</v>
      </c>
      <c r="K2593" s="2" t="s">
        <v>9016</v>
      </c>
      <c r="L2593" s="2" t="s">
        <v>21</v>
      </c>
      <c r="M2593" s="2" t="s">
        <v>21</v>
      </c>
      <c r="N2593" s="2" t="s">
        <v>21</v>
      </c>
      <c r="O2593" s="2" t="s">
        <v>21</v>
      </c>
      <c r="P2593" s="2" t="s">
        <v>21</v>
      </c>
      <c r="Q2593" s="2" t="s">
        <v>21</v>
      </c>
      <c r="R2593" s="2" t="s">
        <v>21</v>
      </c>
      <c r="S2593" s="2" t="s">
        <v>21</v>
      </c>
    </row>
    <row r="2594" spans="1:19" x14ac:dyDescent="0.2">
      <c r="A2594" s="7" t="s">
        <v>993</v>
      </c>
      <c r="B2594" s="2" t="s">
        <v>2157</v>
      </c>
      <c r="E2594" s="2" t="s">
        <v>1250</v>
      </c>
      <c r="F2594" s="18">
        <v>2016</v>
      </c>
      <c r="G2594" s="2"/>
      <c r="H2594" s="2" t="s">
        <v>1018</v>
      </c>
      <c r="I2594" s="2" t="s">
        <v>20</v>
      </c>
      <c r="K2594" s="2" t="s">
        <v>9016</v>
      </c>
      <c r="L2594" s="2" t="s">
        <v>21</v>
      </c>
      <c r="M2594" s="2" t="s">
        <v>21</v>
      </c>
      <c r="N2594" s="2" t="s">
        <v>21</v>
      </c>
      <c r="O2594" s="2" t="s">
        <v>21</v>
      </c>
      <c r="P2594" s="2" t="s">
        <v>21</v>
      </c>
      <c r="Q2594" s="2" t="s">
        <v>21</v>
      </c>
      <c r="R2594" s="2" t="s">
        <v>21</v>
      </c>
      <c r="S2594" s="2" t="s">
        <v>21</v>
      </c>
    </row>
    <row r="2595" spans="1:19" x14ac:dyDescent="0.2">
      <c r="A2595" s="7" t="s">
        <v>993</v>
      </c>
      <c r="B2595" s="2" t="s">
        <v>2158</v>
      </c>
      <c r="E2595" s="2" t="s">
        <v>1250</v>
      </c>
      <c r="F2595" s="18">
        <v>2015</v>
      </c>
      <c r="G2595" s="2"/>
      <c r="H2595" s="2" t="s">
        <v>1018</v>
      </c>
      <c r="I2595" s="2" t="s">
        <v>20</v>
      </c>
      <c r="K2595" s="2" t="s">
        <v>9016</v>
      </c>
      <c r="L2595" s="2" t="s">
        <v>21</v>
      </c>
      <c r="M2595" s="2" t="s">
        <v>21</v>
      </c>
      <c r="N2595" s="2" t="s">
        <v>21</v>
      </c>
      <c r="O2595" s="2" t="s">
        <v>21</v>
      </c>
      <c r="P2595" s="2" t="s">
        <v>21</v>
      </c>
      <c r="Q2595" s="2" t="s">
        <v>21</v>
      </c>
      <c r="R2595" s="2" t="s">
        <v>21</v>
      </c>
      <c r="S2595" s="2" t="s">
        <v>21</v>
      </c>
    </row>
    <row r="2596" spans="1:19" x14ac:dyDescent="0.2">
      <c r="A2596" s="7" t="s">
        <v>993</v>
      </c>
      <c r="B2596" s="2" t="s">
        <v>2159</v>
      </c>
      <c r="E2596" s="2" t="s">
        <v>1250</v>
      </c>
      <c r="F2596" s="18">
        <v>2016</v>
      </c>
      <c r="G2596" s="2"/>
      <c r="H2596" s="2" t="s">
        <v>1018</v>
      </c>
      <c r="I2596" s="2" t="s">
        <v>20</v>
      </c>
      <c r="K2596" s="2" t="s">
        <v>9016</v>
      </c>
      <c r="L2596" s="2" t="s">
        <v>21</v>
      </c>
      <c r="M2596" s="2" t="s">
        <v>21</v>
      </c>
      <c r="N2596" s="2" t="s">
        <v>21</v>
      </c>
      <c r="O2596" s="2" t="s">
        <v>21</v>
      </c>
      <c r="P2596" s="2" t="s">
        <v>21</v>
      </c>
      <c r="Q2596" s="2" t="s">
        <v>21</v>
      </c>
      <c r="R2596" s="2" t="s">
        <v>21</v>
      </c>
      <c r="S2596" s="2" t="s">
        <v>21</v>
      </c>
    </row>
    <row r="2597" spans="1:19" x14ac:dyDescent="0.2">
      <c r="A2597" s="7" t="s">
        <v>993</v>
      </c>
      <c r="B2597" s="2" t="s">
        <v>2160</v>
      </c>
      <c r="E2597" s="2" t="s">
        <v>1250</v>
      </c>
      <c r="F2597" s="18">
        <v>2016</v>
      </c>
      <c r="G2597" s="2"/>
      <c r="H2597" s="2" t="s">
        <v>1018</v>
      </c>
      <c r="I2597" s="2" t="s">
        <v>20</v>
      </c>
      <c r="K2597" s="2" t="s">
        <v>9016</v>
      </c>
      <c r="L2597" s="2" t="s">
        <v>21</v>
      </c>
      <c r="M2597" s="2" t="s">
        <v>21</v>
      </c>
      <c r="N2597" s="2" t="s">
        <v>21</v>
      </c>
      <c r="O2597" s="2" t="s">
        <v>21</v>
      </c>
      <c r="P2597" s="2" t="s">
        <v>21</v>
      </c>
      <c r="Q2597" s="2" t="s">
        <v>21</v>
      </c>
      <c r="R2597" s="2" t="s">
        <v>21</v>
      </c>
      <c r="S2597" s="2" t="s">
        <v>21</v>
      </c>
    </row>
    <row r="2598" spans="1:19" x14ac:dyDescent="0.2">
      <c r="A2598" s="7" t="s">
        <v>993</v>
      </c>
      <c r="B2598" s="2" t="s">
        <v>2161</v>
      </c>
      <c r="E2598" s="2" t="s">
        <v>1250</v>
      </c>
      <c r="F2598" s="18">
        <v>2016</v>
      </c>
      <c r="G2598" s="2"/>
      <c r="H2598" s="2" t="s">
        <v>1018</v>
      </c>
      <c r="I2598" s="2" t="s">
        <v>20</v>
      </c>
      <c r="K2598" s="2" t="s">
        <v>9016</v>
      </c>
      <c r="L2598" s="2" t="s">
        <v>21</v>
      </c>
      <c r="M2598" s="2" t="s">
        <v>21</v>
      </c>
      <c r="N2598" s="2" t="s">
        <v>21</v>
      </c>
      <c r="O2598" s="2" t="s">
        <v>21</v>
      </c>
      <c r="P2598" s="2" t="s">
        <v>21</v>
      </c>
      <c r="Q2598" s="2" t="s">
        <v>21</v>
      </c>
      <c r="R2598" s="2" t="s">
        <v>21</v>
      </c>
      <c r="S2598" s="2" t="s">
        <v>21</v>
      </c>
    </row>
    <row r="2599" spans="1:19" x14ac:dyDescent="0.2">
      <c r="A2599" s="7" t="s">
        <v>993</v>
      </c>
      <c r="B2599" s="2" t="s">
        <v>2162</v>
      </c>
      <c r="E2599" s="2" t="s">
        <v>1250</v>
      </c>
      <c r="F2599" s="18">
        <v>2015</v>
      </c>
      <c r="G2599" s="2"/>
      <c r="H2599" s="2" t="s">
        <v>1018</v>
      </c>
      <c r="I2599" s="2" t="s">
        <v>20</v>
      </c>
      <c r="K2599" s="2" t="s">
        <v>9016</v>
      </c>
      <c r="L2599" s="2" t="s">
        <v>21</v>
      </c>
      <c r="M2599" s="2" t="s">
        <v>21</v>
      </c>
      <c r="N2599" s="2" t="s">
        <v>21</v>
      </c>
      <c r="O2599" s="2" t="s">
        <v>21</v>
      </c>
      <c r="P2599" s="2" t="s">
        <v>21</v>
      </c>
      <c r="Q2599" s="2" t="s">
        <v>21</v>
      </c>
      <c r="R2599" s="2" t="s">
        <v>21</v>
      </c>
      <c r="S2599" s="2" t="s">
        <v>21</v>
      </c>
    </row>
    <row r="2600" spans="1:19" x14ac:dyDescent="0.2">
      <c r="A2600" s="7" t="s">
        <v>993</v>
      </c>
      <c r="B2600" s="2" t="s">
        <v>2163</v>
      </c>
      <c r="E2600" s="2" t="s">
        <v>1250</v>
      </c>
      <c r="F2600" s="18">
        <v>2016</v>
      </c>
      <c r="G2600" s="2"/>
      <c r="H2600" s="2" t="s">
        <v>1018</v>
      </c>
      <c r="I2600" s="2" t="s">
        <v>20</v>
      </c>
      <c r="K2600" s="2" t="s">
        <v>9016</v>
      </c>
      <c r="L2600" s="2" t="s">
        <v>21</v>
      </c>
      <c r="M2600" s="2" t="s">
        <v>21</v>
      </c>
      <c r="N2600" s="2" t="s">
        <v>21</v>
      </c>
      <c r="O2600" s="2" t="s">
        <v>21</v>
      </c>
      <c r="P2600" s="2" t="s">
        <v>21</v>
      </c>
      <c r="Q2600" s="2" t="s">
        <v>21</v>
      </c>
      <c r="R2600" s="2" t="s">
        <v>21</v>
      </c>
      <c r="S2600" s="2" t="s">
        <v>21</v>
      </c>
    </row>
    <row r="2601" spans="1:19" x14ac:dyDescent="0.2">
      <c r="A2601" s="7" t="s">
        <v>993</v>
      </c>
      <c r="B2601" s="2" t="s">
        <v>2164</v>
      </c>
      <c r="E2601" s="2" t="s">
        <v>1250</v>
      </c>
      <c r="F2601" s="18">
        <v>2016</v>
      </c>
      <c r="G2601" s="2"/>
      <c r="H2601" s="2" t="s">
        <v>1018</v>
      </c>
      <c r="I2601" s="2" t="s">
        <v>20</v>
      </c>
      <c r="K2601" s="2" t="s">
        <v>9016</v>
      </c>
      <c r="L2601" s="2" t="s">
        <v>21</v>
      </c>
      <c r="M2601" s="2" t="s">
        <v>21</v>
      </c>
      <c r="N2601" s="2" t="s">
        <v>21</v>
      </c>
      <c r="O2601" s="2" t="s">
        <v>21</v>
      </c>
      <c r="P2601" s="2" t="s">
        <v>21</v>
      </c>
      <c r="Q2601" s="2" t="s">
        <v>21</v>
      </c>
      <c r="R2601" s="2" t="s">
        <v>21</v>
      </c>
      <c r="S2601" s="2" t="s">
        <v>21</v>
      </c>
    </row>
    <row r="2602" spans="1:19" x14ac:dyDescent="0.2">
      <c r="A2602" s="7" t="s">
        <v>993</v>
      </c>
      <c r="B2602" s="2" t="s">
        <v>2165</v>
      </c>
      <c r="E2602" s="2" t="s">
        <v>1250</v>
      </c>
      <c r="F2602" s="18">
        <v>2015</v>
      </c>
      <c r="G2602" s="2"/>
      <c r="H2602" s="2" t="s">
        <v>1018</v>
      </c>
      <c r="I2602" s="2" t="s">
        <v>20</v>
      </c>
      <c r="K2602" s="2" t="s">
        <v>9016</v>
      </c>
      <c r="L2602" s="2" t="s">
        <v>21</v>
      </c>
      <c r="M2602" s="2" t="s">
        <v>21</v>
      </c>
      <c r="N2602" s="2" t="s">
        <v>21</v>
      </c>
      <c r="O2602" s="2" t="s">
        <v>21</v>
      </c>
      <c r="P2602" s="2" t="s">
        <v>21</v>
      </c>
      <c r="Q2602" s="2" t="s">
        <v>21</v>
      </c>
      <c r="R2602" s="2" t="s">
        <v>21</v>
      </c>
      <c r="S2602" s="2" t="s">
        <v>21</v>
      </c>
    </row>
    <row r="2603" spans="1:19" x14ac:dyDescent="0.2">
      <c r="A2603" s="7" t="s">
        <v>993</v>
      </c>
      <c r="B2603" s="2" t="s">
        <v>2166</v>
      </c>
      <c r="E2603" s="2" t="s">
        <v>1250</v>
      </c>
      <c r="F2603" s="18">
        <v>2016</v>
      </c>
      <c r="G2603" s="2"/>
      <c r="H2603" s="2" t="s">
        <v>1018</v>
      </c>
      <c r="I2603" s="2" t="s">
        <v>20</v>
      </c>
      <c r="K2603" s="2" t="s">
        <v>9016</v>
      </c>
      <c r="L2603" s="2" t="s">
        <v>21</v>
      </c>
      <c r="M2603" s="2" t="s">
        <v>21</v>
      </c>
      <c r="N2603" s="2" t="s">
        <v>21</v>
      </c>
      <c r="O2603" s="2" t="s">
        <v>21</v>
      </c>
      <c r="P2603" s="2" t="s">
        <v>21</v>
      </c>
      <c r="Q2603" s="2" t="s">
        <v>21</v>
      </c>
      <c r="R2603" s="2" t="s">
        <v>21</v>
      </c>
      <c r="S2603" s="2" t="s">
        <v>21</v>
      </c>
    </row>
    <row r="2604" spans="1:19" x14ac:dyDescent="0.2">
      <c r="A2604" s="7" t="s">
        <v>993</v>
      </c>
      <c r="B2604" s="2" t="s">
        <v>2167</v>
      </c>
      <c r="E2604" s="2" t="s">
        <v>1250</v>
      </c>
      <c r="F2604" s="18">
        <v>2015</v>
      </c>
      <c r="G2604" s="2"/>
      <c r="H2604" s="2" t="s">
        <v>1018</v>
      </c>
      <c r="I2604" s="2" t="s">
        <v>20</v>
      </c>
      <c r="K2604" s="2" t="s">
        <v>9016</v>
      </c>
      <c r="L2604" s="2" t="s">
        <v>21</v>
      </c>
      <c r="M2604" s="2" t="s">
        <v>21</v>
      </c>
      <c r="N2604" s="2" t="s">
        <v>21</v>
      </c>
      <c r="O2604" s="2" t="s">
        <v>21</v>
      </c>
      <c r="P2604" s="2" t="s">
        <v>21</v>
      </c>
      <c r="Q2604" s="2" t="s">
        <v>21</v>
      </c>
      <c r="R2604" s="2" t="s">
        <v>21</v>
      </c>
      <c r="S2604" s="2" t="s">
        <v>21</v>
      </c>
    </row>
    <row r="2605" spans="1:19" x14ac:dyDescent="0.2">
      <c r="A2605" s="7" t="s">
        <v>993</v>
      </c>
      <c r="B2605" s="2" t="s">
        <v>2168</v>
      </c>
      <c r="E2605" s="2" t="s">
        <v>1250</v>
      </c>
      <c r="F2605" s="18">
        <v>2015</v>
      </c>
      <c r="G2605" s="2"/>
      <c r="H2605" s="2" t="s">
        <v>1018</v>
      </c>
      <c r="I2605" s="2" t="s">
        <v>20</v>
      </c>
      <c r="K2605" s="2" t="s">
        <v>9016</v>
      </c>
      <c r="L2605" s="2" t="s">
        <v>21</v>
      </c>
      <c r="M2605" s="2" t="s">
        <v>21</v>
      </c>
      <c r="N2605" s="2" t="s">
        <v>21</v>
      </c>
      <c r="O2605" s="2" t="s">
        <v>21</v>
      </c>
      <c r="P2605" s="2" t="s">
        <v>21</v>
      </c>
      <c r="Q2605" s="2" t="s">
        <v>21</v>
      </c>
      <c r="R2605" s="2" t="s">
        <v>21</v>
      </c>
      <c r="S2605" s="2" t="s">
        <v>21</v>
      </c>
    </row>
    <row r="2606" spans="1:19" x14ac:dyDescent="0.2">
      <c r="A2606" s="7" t="s">
        <v>993</v>
      </c>
      <c r="B2606" s="2" t="s">
        <v>2169</v>
      </c>
      <c r="E2606" s="2" t="s">
        <v>1250</v>
      </c>
      <c r="F2606" s="18">
        <v>2017</v>
      </c>
      <c r="G2606" s="2"/>
      <c r="H2606" s="2" t="s">
        <v>1018</v>
      </c>
      <c r="I2606" s="2" t="s">
        <v>20</v>
      </c>
      <c r="K2606" s="2" t="s">
        <v>9016</v>
      </c>
      <c r="L2606" s="2" t="s">
        <v>21</v>
      </c>
      <c r="M2606" s="2" t="s">
        <v>21</v>
      </c>
      <c r="N2606" s="2" t="s">
        <v>21</v>
      </c>
      <c r="O2606" s="2" t="s">
        <v>21</v>
      </c>
      <c r="P2606" s="2" t="s">
        <v>21</v>
      </c>
      <c r="Q2606" s="2" t="s">
        <v>21</v>
      </c>
      <c r="R2606" s="2" t="s">
        <v>21</v>
      </c>
      <c r="S2606" s="2" t="s">
        <v>21</v>
      </c>
    </row>
    <row r="2607" spans="1:19" x14ac:dyDescent="0.2">
      <c r="A2607" s="7" t="s">
        <v>993</v>
      </c>
      <c r="B2607" s="2" t="s">
        <v>2170</v>
      </c>
      <c r="E2607" s="2" t="s">
        <v>1250</v>
      </c>
      <c r="F2607" s="18">
        <v>2015</v>
      </c>
      <c r="G2607" s="2"/>
      <c r="H2607" s="2" t="s">
        <v>1018</v>
      </c>
      <c r="I2607" s="2" t="s">
        <v>20</v>
      </c>
      <c r="K2607" s="2" t="s">
        <v>9016</v>
      </c>
      <c r="L2607" s="2" t="s">
        <v>21</v>
      </c>
      <c r="M2607" s="2" t="s">
        <v>21</v>
      </c>
      <c r="N2607" s="2" t="s">
        <v>21</v>
      </c>
      <c r="O2607" s="2" t="s">
        <v>21</v>
      </c>
      <c r="P2607" s="2" t="s">
        <v>21</v>
      </c>
      <c r="Q2607" s="2" t="s">
        <v>21</v>
      </c>
      <c r="R2607" s="2" t="s">
        <v>21</v>
      </c>
      <c r="S2607" s="2" t="s">
        <v>21</v>
      </c>
    </row>
    <row r="2608" spans="1:19" x14ac:dyDescent="0.2">
      <c r="A2608" s="7" t="s">
        <v>993</v>
      </c>
      <c r="B2608" s="2" t="s">
        <v>2171</v>
      </c>
      <c r="E2608" s="2" t="s">
        <v>1250</v>
      </c>
      <c r="F2608" s="18">
        <v>2016</v>
      </c>
      <c r="G2608" s="2"/>
      <c r="H2608" s="2" t="s">
        <v>1018</v>
      </c>
      <c r="I2608" s="2" t="s">
        <v>20</v>
      </c>
      <c r="K2608" s="2" t="s">
        <v>9016</v>
      </c>
      <c r="L2608" s="2" t="s">
        <v>21</v>
      </c>
      <c r="M2608" s="2" t="s">
        <v>21</v>
      </c>
      <c r="N2608" s="2" t="s">
        <v>21</v>
      </c>
      <c r="O2608" s="2" t="s">
        <v>21</v>
      </c>
      <c r="P2608" s="2" t="s">
        <v>21</v>
      </c>
      <c r="Q2608" s="2" t="s">
        <v>21</v>
      </c>
      <c r="R2608" s="2" t="s">
        <v>21</v>
      </c>
      <c r="S2608" s="2" t="s">
        <v>21</v>
      </c>
    </row>
    <row r="2609" spans="1:19" x14ac:dyDescent="0.2">
      <c r="A2609" s="7" t="s">
        <v>993</v>
      </c>
      <c r="B2609" s="2" t="s">
        <v>2172</v>
      </c>
      <c r="E2609" s="2" t="s">
        <v>1250</v>
      </c>
      <c r="F2609" s="18">
        <v>2015</v>
      </c>
      <c r="G2609" s="2"/>
      <c r="H2609" s="2" t="s">
        <v>1018</v>
      </c>
      <c r="I2609" s="2" t="s">
        <v>20</v>
      </c>
      <c r="K2609" s="2" t="s">
        <v>9016</v>
      </c>
      <c r="L2609" s="2" t="s">
        <v>21</v>
      </c>
      <c r="M2609" s="2" t="s">
        <v>21</v>
      </c>
      <c r="N2609" s="2" t="s">
        <v>21</v>
      </c>
      <c r="O2609" s="2" t="s">
        <v>21</v>
      </c>
      <c r="P2609" s="2" t="s">
        <v>21</v>
      </c>
      <c r="Q2609" s="2" t="s">
        <v>21</v>
      </c>
      <c r="R2609" s="2" t="s">
        <v>21</v>
      </c>
      <c r="S2609" s="2" t="s">
        <v>21</v>
      </c>
    </row>
    <row r="2610" spans="1:19" x14ac:dyDescent="0.2">
      <c r="A2610" s="7" t="s">
        <v>993</v>
      </c>
      <c r="B2610" s="2" t="s">
        <v>2173</v>
      </c>
      <c r="E2610" s="2" t="s">
        <v>1250</v>
      </c>
      <c r="F2610" s="18">
        <v>2017</v>
      </c>
      <c r="G2610" s="2"/>
      <c r="H2610" s="2" t="s">
        <v>1018</v>
      </c>
      <c r="I2610" s="2" t="s">
        <v>20</v>
      </c>
      <c r="K2610" s="2" t="s">
        <v>9016</v>
      </c>
      <c r="L2610" s="2" t="s">
        <v>21</v>
      </c>
      <c r="M2610" s="2" t="s">
        <v>21</v>
      </c>
      <c r="N2610" s="2" t="s">
        <v>21</v>
      </c>
      <c r="O2610" s="2" t="s">
        <v>21</v>
      </c>
      <c r="P2610" s="2" t="s">
        <v>21</v>
      </c>
      <c r="Q2610" s="2" t="s">
        <v>21</v>
      </c>
      <c r="R2610" s="2" t="s">
        <v>21</v>
      </c>
      <c r="S2610" s="2" t="s">
        <v>21</v>
      </c>
    </row>
    <row r="2611" spans="1:19" x14ac:dyDescent="0.2">
      <c r="A2611" s="7" t="s">
        <v>993</v>
      </c>
      <c r="B2611" s="2" t="s">
        <v>2174</v>
      </c>
      <c r="E2611" s="2" t="s">
        <v>1250</v>
      </c>
      <c r="F2611" s="18">
        <v>2015</v>
      </c>
      <c r="G2611" s="2"/>
      <c r="H2611" s="2" t="s">
        <v>1018</v>
      </c>
      <c r="I2611" s="2" t="s">
        <v>20</v>
      </c>
      <c r="K2611" s="2" t="s">
        <v>9016</v>
      </c>
      <c r="L2611" s="2" t="s">
        <v>21</v>
      </c>
      <c r="M2611" s="2" t="s">
        <v>21</v>
      </c>
      <c r="N2611" s="2" t="s">
        <v>21</v>
      </c>
      <c r="O2611" s="2" t="s">
        <v>21</v>
      </c>
      <c r="P2611" s="2" t="s">
        <v>21</v>
      </c>
      <c r="Q2611" s="2" t="s">
        <v>21</v>
      </c>
      <c r="R2611" s="2" t="s">
        <v>21</v>
      </c>
      <c r="S2611" s="2" t="s">
        <v>21</v>
      </c>
    </row>
    <row r="2612" spans="1:19" x14ac:dyDescent="0.2">
      <c r="A2612" s="7" t="s">
        <v>993</v>
      </c>
      <c r="B2612" s="2" t="s">
        <v>2175</v>
      </c>
      <c r="E2612" s="2" t="s">
        <v>1250</v>
      </c>
      <c r="F2612" s="18">
        <v>2016</v>
      </c>
      <c r="G2612" s="2"/>
      <c r="H2612" s="2" t="s">
        <v>1018</v>
      </c>
      <c r="I2612" s="2" t="s">
        <v>20</v>
      </c>
      <c r="K2612" s="2" t="s">
        <v>9016</v>
      </c>
      <c r="L2612" s="2" t="s">
        <v>21</v>
      </c>
      <c r="M2612" s="2" t="s">
        <v>21</v>
      </c>
      <c r="N2612" s="2" t="s">
        <v>21</v>
      </c>
      <c r="O2612" s="2" t="s">
        <v>21</v>
      </c>
      <c r="P2612" s="2" t="s">
        <v>21</v>
      </c>
      <c r="Q2612" s="2" t="s">
        <v>21</v>
      </c>
      <c r="R2612" s="2" t="s">
        <v>21</v>
      </c>
      <c r="S2612" s="2" t="s">
        <v>21</v>
      </c>
    </row>
    <row r="2613" spans="1:19" x14ac:dyDescent="0.2">
      <c r="A2613" s="7" t="s">
        <v>993</v>
      </c>
      <c r="B2613" s="2" t="s">
        <v>2176</v>
      </c>
      <c r="E2613" s="2" t="s">
        <v>1250</v>
      </c>
      <c r="F2613" s="18">
        <v>2016</v>
      </c>
      <c r="G2613" s="2"/>
      <c r="H2613" s="2" t="s">
        <v>1018</v>
      </c>
      <c r="I2613" s="2" t="s">
        <v>20</v>
      </c>
      <c r="K2613" s="2" t="s">
        <v>9016</v>
      </c>
      <c r="L2613" s="2" t="s">
        <v>21</v>
      </c>
      <c r="M2613" s="2" t="s">
        <v>21</v>
      </c>
      <c r="N2613" s="2" t="s">
        <v>21</v>
      </c>
      <c r="O2613" s="2" t="s">
        <v>21</v>
      </c>
      <c r="P2613" s="2" t="s">
        <v>21</v>
      </c>
      <c r="Q2613" s="2" t="s">
        <v>21</v>
      </c>
      <c r="R2613" s="2" t="s">
        <v>21</v>
      </c>
      <c r="S2613" s="2" t="s">
        <v>21</v>
      </c>
    </row>
    <row r="2614" spans="1:19" x14ac:dyDescent="0.2">
      <c r="A2614" s="7" t="s">
        <v>993</v>
      </c>
      <c r="B2614" s="2" t="s">
        <v>2177</v>
      </c>
      <c r="E2614" s="2" t="s">
        <v>1250</v>
      </c>
      <c r="F2614" s="18">
        <v>2015</v>
      </c>
      <c r="G2614" s="2"/>
      <c r="H2614" s="2" t="s">
        <v>1018</v>
      </c>
      <c r="I2614" s="2" t="s">
        <v>20</v>
      </c>
      <c r="K2614" s="2" t="s">
        <v>9016</v>
      </c>
      <c r="L2614" s="2" t="s">
        <v>21</v>
      </c>
      <c r="M2614" s="2" t="s">
        <v>21</v>
      </c>
      <c r="N2614" s="2" t="s">
        <v>21</v>
      </c>
      <c r="O2614" s="2" t="s">
        <v>21</v>
      </c>
      <c r="P2614" s="2" t="s">
        <v>21</v>
      </c>
      <c r="Q2614" s="2" t="s">
        <v>21</v>
      </c>
      <c r="R2614" s="2" t="s">
        <v>21</v>
      </c>
      <c r="S2614" s="2" t="s">
        <v>21</v>
      </c>
    </row>
    <row r="2615" spans="1:19" x14ac:dyDescent="0.2">
      <c r="A2615" s="7" t="s">
        <v>993</v>
      </c>
      <c r="B2615" s="2" t="s">
        <v>2178</v>
      </c>
      <c r="E2615" s="2" t="s">
        <v>1250</v>
      </c>
      <c r="F2615" s="18">
        <v>2017</v>
      </c>
      <c r="G2615" s="2"/>
      <c r="H2615" s="2" t="s">
        <v>1018</v>
      </c>
      <c r="I2615" s="2" t="s">
        <v>20</v>
      </c>
      <c r="K2615" s="2" t="s">
        <v>9016</v>
      </c>
      <c r="L2615" s="2" t="s">
        <v>21</v>
      </c>
      <c r="M2615" s="2" t="s">
        <v>21</v>
      </c>
      <c r="N2615" s="2" t="s">
        <v>21</v>
      </c>
      <c r="O2615" s="2" t="s">
        <v>21</v>
      </c>
      <c r="P2615" s="2" t="s">
        <v>21</v>
      </c>
      <c r="Q2615" s="2" t="s">
        <v>21</v>
      </c>
      <c r="R2615" s="2" t="s">
        <v>21</v>
      </c>
      <c r="S2615" s="2" t="s">
        <v>21</v>
      </c>
    </row>
    <row r="2616" spans="1:19" x14ac:dyDescent="0.2">
      <c r="A2616" s="7" t="s">
        <v>993</v>
      </c>
      <c r="B2616" s="2" t="s">
        <v>2179</v>
      </c>
      <c r="E2616" s="2" t="s">
        <v>1250</v>
      </c>
      <c r="F2616" s="18">
        <v>2016</v>
      </c>
      <c r="G2616" s="2"/>
      <c r="H2616" s="2" t="s">
        <v>1018</v>
      </c>
      <c r="I2616" s="2" t="s">
        <v>20</v>
      </c>
      <c r="K2616" s="2" t="s">
        <v>9016</v>
      </c>
      <c r="L2616" s="2" t="s">
        <v>21</v>
      </c>
      <c r="M2616" s="2" t="s">
        <v>21</v>
      </c>
      <c r="N2616" s="2" t="s">
        <v>21</v>
      </c>
      <c r="O2616" s="2" t="s">
        <v>21</v>
      </c>
      <c r="P2616" s="2" t="s">
        <v>21</v>
      </c>
      <c r="Q2616" s="2" t="s">
        <v>21</v>
      </c>
      <c r="R2616" s="2" t="s">
        <v>21</v>
      </c>
      <c r="S2616" s="2" t="s">
        <v>21</v>
      </c>
    </row>
    <row r="2617" spans="1:19" x14ac:dyDescent="0.2">
      <c r="A2617" s="7" t="s">
        <v>993</v>
      </c>
      <c r="B2617" s="2" t="s">
        <v>2180</v>
      </c>
      <c r="E2617" s="2" t="s">
        <v>1250</v>
      </c>
      <c r="F2617" s="18">
        <v>2016</v>
      </c>
      <c r="G2617" s="2"/>
      <c r="H2617" s="2" t="s">
        <v>1018</v>
      </c>
      <c r="I2617" s="2" t="s">
        <v>20</v>
      </c>
      <c r="K2617" s="2" t="s">
        <v>9016</v>
      </c>
      <c r="L2617" s="2" t="s">
        <v>21</v>
      </c>
      <c r="M2617" s="2" t="s">
        <v>21</v>
      </c>
      <c r="N2617" s="2" t="s">
        <v>21</v>
      </c>
      <c r="O2617" s="2" t="s">
        <v>21</v>
      </c>
      <c r="P2617" s="2" t="s">
        <v>21</v>
      </c>
      <c r="Q2617" s="2" t="s">
        <v>21</v>
      </c>
      <c r="R2617" s="2" t="s">
        <v>21</v>
      </c>
      <c r="S2617" s="2" t="s">
        <v>21</v>
      </c>
    </row>
    <row r="2618" spans="1:19" x14ac:dyDescent="0.2">
      <c r="A2618" s="7" t="s">
        <v>993</v>
      </c>
      <c r="B2618" s="2" t="s">
        <v>2181</v>
      </c>
      <c r="E2618" s="2" t="s">
        <v>1250</v>
      </c>
      <c r="F2618" s="18">
        <v>2015</v>
      </c>
      <c r="G2618" s="2"/>
      <c r="H2618" s="2" t="s">
        <v>1018</v>
      </c>
      <c r="I2618" s="2" t="s">
        <v>20</v>
      </c>
      <c r="K2618" s="2" t="s">
        <v>9016</v>
      </c>
      <c r="L2618" s="2" t="s">
        <v>21</v>
      </c>
      <c r="M2618" s="2" t="s">
        <v>21</v>
      </c>
      <c r="N2618" s="2" t="s">
        <v>21</v>
      </c>
      <c r="O2618" s="2" t="s">
        <v>21</v>
      </c>
      <c r="P2618" s="2" t="s">
        <v>21</v>
      </c>
      <c r="Q2618" s="2" t="s">
        <v>21</v>
      </c>
      <c r="R2618" s="2" t="s">
        <v>21</v>
      </c>
      <c r="S2618" s="2" t="s">
        <v>21</v>
      </c>
    </row>
    <row r="2619" spans="1:19" x14ac:dyDescent="0.2">
      <c r="A2619" s="7" t="s">
        <v>993</v>
      </c>
      <c r="B2619" s="2" t="s">
        <v>2182</v>
      </c>
      <c r="E2619" s="2" t="s">
        <v>1250</v>
      </c>
      <c r="F2619" s="18">
        <v>2016</v>
      </c>
      <c r="G2619" s="2"/>
      <c r="H2619" s="2" t="s">
        <v>1018</v>
      </c>
      <c r="I2619" s="2" t="s">
        <v>20</v>
      </c>
      <c r="K2619" s="2" t="s">
        <v>9016</v>
      </c>
      <c r="L2619" s="2" t="s">
        <v>21</v>
      </c>
      <c r="M2619" s="2" t="s">
        <v>21</v>
      </c>
      <c r="N2619" s="2" t="s">
        <v>21</v>
      </c>
      <c r="O2619" s="2" t="s">
        <v>21</v>
      </c>
      <c r="P2619" s="2" t="s">
        <v>21</v>
      </c>
      <c r="Q2619" s="2" t="s">
        <v>21</v>
      </c>
      <c r="R2619" s="2" t="s">
        <v>21</v>
      </c>
      <c r="S2619" s="2" t="s">
        <v>21</v>
      </c>
    </row>
    <row r="2620" spans="1:19" x14ac:dyDescent="0.2">
      <c r="A2620" s="7" t="s">
        <v>993</v>
      </c>
      <c r="B2620" s="2" t="s">
        <v>2183</v>
      </c>
      <c r="E2620" s="2" t="s">
        <v>1250</v>
      </c>
      <c r="F2620" s="18">
        <v>2015</v>
      </c>
      <c r="G2620" s="2"/>
      <c r="H2620" s="2" t="s">
        <v>1018</v>
      </c>
      <c r="I2620" s="2" t="s">
        <v>20</v>
      </c>
      <c r="K2620" s="2" t="s">
        <v>9016</v>
      </c>
      <c r="L2620" s="2" t="s">
        <v>21</v>
      </c>
      <c r="M2620" s="2" t="s">
        <v>21</v>
      </c>
      <c r="N2620" s="2" t="s">
        <v>21</v>
      </c>
      <c r="O2620" s="2" t="s">
        <v>21</v>
      </c>
      <c r="P2620" s="2" t="s">
        <v>21</v>
      </c>
      <c r="Q2620" s="2" t="s">
        <v>21</v>
      </c>
      <c r="R2620" s="2" t="s">
        <v>21</v>
      </c>
      <c r="S2620" s="2" t="s">
        <v>21</v>
      </c>
    </row>
    <row r="2621" spans="1:19" x14ac:dyDescent="0.2">
      <c r="A2621" s="7" t="s">
        <v>993</v>
      </c>
      <c r="B2621" s="2" t="s">
        <v>2184</v>
      </c>
      <c r="E2621" s="2" t="s">
        <v>1250</v>
      </c>
      <c r="F2621" s="18">
        <v>2016</v>
      </c>
      <c r="G2621" s="2"/>
      <c r="H2621" s="2" t="s">
        <v>1018</v>
      </c>
      <c r="I2621" s="2" t="s">
        <v>20</v>
      </c>
      <c r="K2621" s="2" t="s">
        <v>9016</v>
      </c>
      <c r="L2621" s="2" t="s">
        <v>21</v>
      </c>
      <c r="M2621" s="2" t="s">
        <v>21</v>
      </c>
      <c r="N2621" s="2" t="s">
        <v>21</v>
      </c>
      <c r="O2621" s="2" t="s">
        <v>21</v>
      </c>
      <c r="P2621" s="2" t="s">
        <v>21</v>
      </c>
      <c r="Q2621" s="2" t="s">
        <v>21</v>
      </c>
      <c r="R2621" s="2" t="s">
        <v>21</v>
      </c>
      <c r="S2621" s="2" t="s">
        <v>21</v>
      </c>
    </row>
    <row r="2622" spans="1:19" x14ac:dyDescent="0.2">
      <c r="A2622" s="7" t="s">
        <v>993</v>
      </c>
      <c r="B2622" s="2" t="s">
        <v>2185</v>
      </c>
      <c r="E2622" s="2" t="s">
        <v>1250</v>
      </c>
      <c r="F2622" s="18">
        <v>2016</v>
      </c>
      <c r="G2622" s="2"/>
      <c r="H2622" s="2" t="s">
        <v>1018</v>
      </c>
      <c r="I2622" s="2" t="s">
        <v>20</v>
      </c>
      <c r="K2622" s="2" t="s">
        <v>9016</v>
      </c>
      <c r="L2622" s="2" t="s">
        <v>21</v>
      </c>
      <c r="M2622" s="2" t="s">
        <v>21</v>
      </c>
      <c r="N2622" s="2" t="s">
        <v>21</v>
      </c>
      <c r="O2622" s="2" t="s">
        <v>21</v>
      </c>
      <c r="P2622" s="2" t="s">
        <v>21</v>
      </c>
      <c r="Q2622" s="2" t="s">
        <v>21</v>
      </c>
      <c r="R2622" s="2" t="s">
        <v>21</v>
      </c>
      <c r="S2622" s="2" t="s">
        <v>21</v>
      </c>
    </row>
    <row r="2623" spans="1:19" x14ac:dyDescent="0.2">
      <c r="A2623" s="7" t="s">
        <v>993</v>
      </c>
      <c r="B2623" s="2" t="s">
        <v>2186</v>
      </c>
      <c r="E2623" s="2" t="s">
        <v>1250</v>
      </c>
      <c r="F2623" s="18">
        <v>2017</v>
      </c>
      <c r="G2623" s="2"/>
      <c r="H2623" s="2" t="s">
        <v>1018</v>
      </c>
      <c r="I2623" s="2" t="s">
        <v>20</v>
      </c>
      <c r="K2623" s="2" t="s">
        <v>9016</v>
      </c>
      <c r="L2623" s="2" t="s">
        <v>21</v>
      </c>
      <c r="M2623" s="2" t="s">
        <v>21</v>
      </c>
      <c r="N2623" s="2" t="s">
        <v>21</v>
      </c>
      <c r="O2623" s="2" t="s">
        <v>21</v>
      </c>
      <c r="P2623" s="2" t="s">
        <v>21</v>
      </c>
      <c r="Q2623" s="2" t="s">
        <v>21</v>
      </c>
      <c r="R2623" s="2" t="s">
        <v>21</v>
      </c>
      <c r="S2623" s="2" t="s">
        <v>21</v>
      </c>
    </row>
    <row r="2624" spans="1:19" x14ac:dyDescent="0.2">
      <c r="A2624" s="7" t="s">
        <v>993</v>
      </c>
      <c r="B2624" s="2" t="s">
        <v>2187</v>
      </c>
      <c r="E2624" s="2" t="s">
        <v>1250</v>
      </c>
      <c r="F2624" s="18">
        <v>2017</v>
      </c>
      <c r="G2624" s="2"/>
      <c r="H2624" s="2" t="s">
        <v>1018</v>
      </c>
      <c r="I2624" s="2" t="s">
        <v>20</v>
      </c>
      <c r="K2624" s="2" t="s">
        <v>9016</v>
      </c>
      <c r="L2624" s="2" t="s">
        <v>21</v>
      </c>
      <c r="M2624" s="2" t="s">
        <v>21</v>
      </c>
      <c r="N2624" s="2" t="s">
        <v>21</v>
      </c>
      <c r="O2624" s="2" t="s">
        <v>21</v>
      </c>
      <c r="P2624" s="2" t="s">
        <v>21</v>
      </c>
      <c r="Q2624" s="2" t="s">
        <v>21</v>
      </c>
      <c r="R2624" s="2" t="s">
        <v>21</v>
      </c>
      <c r="S2624" s="2" t="s">
        <v>21</v>
      </c>
    </row>
    <row r="2625" spans="1:19" x14ac:dyDescent="0.2">
      <c r="A2625" s="7" t="s">
        <v>993</v>
      </c>
      <c r="B2625" s="2" t="s">
        <v>2188</v>
      </c>
      <c r="E2625" s="2" t="s">
        <v>1250</v>
      </c>
      <c r="F2625" s="18">
        <v>2015</v>
      </c>
      <c r="G2625" s="2"/>
      <c r="H2625" s="2" t="s">
        <v>1018</v>
      </c>
      <c r="I2625" s="2" t="s">
        <v>20</v>
      </c>
      <c r="K2625" s="2" t="s">
        <v>9016</v>
      </c>
      <c r="L2625" s="2" t="s">
        <v>21</v>
      </c>
      <c r="M2625" s="2" t="s">
        <v>21</v>
      </c>
      <c r="N2625" s="2" t="s">
        <v>21</v>
      </c>
      <c r="O2625" s="2" t="s">
        <v>21</v>
      </c>
      <c r="P2625" s="2" t="s">
        <v>21</v>
      </c>
      <c r="Q2625" s="2" t="s">
        <v>21</v>
      </c>
      <c r="R2625" s="2" t="s">
        <v>21</v>
      </c>
      <c r="S2625" s="2" t="s">
        <v>21</v>
      </c>
    </row>
    <row r="2626" spans="1:19" x14ac:dyDescent="0.2">
      <c r="A2626" s="7" t="s">
        <v>993</v>
      </c>
      <c r="B2626" s="2" t="s">
        <v>2189</v>
      </c>
      <c r="E2626" s="2" t="s">
        <v>1250</v>
      </c>
      <c r="F2626" s="18">
        <v>2015</v>
      </c>
      <c r="G2626" s="2"/>
      <c r="H2626" s="2" t="s">
        <v>1018</v>
      </c>
      <c r="I2626" s="2" t="s">
        <v>20</v>
      </c>
      <c r="K2626" s="2" t="s">
        <v>9016</v>
      </c>
      <c r="L2626" s="2" t="s">
        <v>21</v>
      </c>
      <c r="M2626" s="2" t="s">
        <v>21</v>
      </c>
      <c r="N2626" s="2" t="s">
        <v>21</v>
      </c>
      <c r="O2626" s="2" t="s">
        <v>21</v>
      </c>
      <c r="P2626" s="2" t="s">
        <v>21</v>
      </c>
      <c r="Q2626" s="2" t="s">
        <v>21</v>
      </c>
      <c r="R2626" s="2" t="s">
        <v>21</v>
      </c>
      <c r="S2626" s="2" t="s">
        <v>21</v>
      </c>
    </row>
    <row r="2627" spans="1:19" x14ac:dyDescent="0.2">
      <c r="A2627" s="7" t="s">
        <v>993</v>
      </c>
      <c r="B2627" s="2" t="s">
        <v>2190</v>
      </c>
      <c r="E2627" s="2" t="s">
        <v>1250</v>
      </c>
      <c r="F2627" s="18">
        <v>2016</v>
      </c>
      <c r="G2627" s="2"/>
      <c r="H2627" s="2" t="s">
        <v>1018</v>
      </c>
      <c r="I2627" s="2" t="s">
        <v>20</v>
      </c>
      <c r="K2627" s="2" t="s">
        <v>9016</v>
      </c>
      <c r="L2627" s="2" t="s">
        <v>21</v>
      </c>
      <c r="M2627" s="2" t="s">
        <v>21</v>
      </c>
      <c r="N2627" s="2" t="s">
        <v>21</v>
      </c>
      <c r="O2627" s="2" t="s">
        <v>21</v>
      </c>
      <c r="P2627" s="2" t="s">
        <v>21</v>
      </c>
      <c r="Q2627" s="2" t="s">
        <v>21</v>
      </c>
      <c r="R2627" s="2" t="s">
        <v>21</v>
      </c>
      <c r="S2627" s="2" t="s">
        <v>21</v>
      </c>
    </row>
    <row r="2628" spans="1:19" x14ac:dyDescent="0.2">
      <c r="A2628" s="7" t="s">
        <v>993</v>
      </c>
      <c r="B2628" s="2" t="s">
        <v>2191</v>
      </c>
      <c r="E2628" s="2" t="s">
        <v>1250</v>
      </c>
      <c r="F2628" s="18">
        <v>2016</v>
      </c>
      <c r="G2628" s="2"/>
      <c r="H2628" s="2" t="s">
        <v>1018</v>
      </c>
      <c r="I2628" s="2" t="s">
        <v>20</v>
      </c>
      <c r="K2628" s="2" t="s">
        <v>9016</v>
      </c>
      <c r="L2628" s="2" t="s">
        <v>21</v>
      </c>
      <c r="M2628" s="2" t="s">
        <v>21</v>
      </c>
      <c r="N2628" s="2" t="s">
        <v>21</v>
      </c>
      <c r="O2628" s="2" t="s">
        <v>21</v>
      </c>
      <c r="P2628" s="2" t="s">
        <v>21</v>
      </c>
      <c r="Q2628" s="2" t="s">
        <v>21</v>
      </c>
      <c r="R2628" s="2" t="s">
        <v>21</v>
      </c>
      <c r="S2628" s="2" t="s">
        <v>21</v>
      </c>
    </row>
    <row r="2629" spans="1:19" x14ac:dyDescent="0.2">
      <c r="A2629" s="7" t="s">
        <v>993</v>
      </c>
      <c r="B2629" s="2" t="s">
        <v>2192</v>
      </c>
      <c r="E2629" s="2" t="s">
        <v>1250</v>
      </c>
      <c r="F2629" s="18">
        <v>2017</v>
      </c>
      <c r="G2629" s="2"/>
      <c r="H2629" s="2" t="s">
        <v>1018</v>
      </c>
      <c r="I2629" s="2" t="s">
        <v>20</v>
      </c>
      <c r="K2629" s="2" t="s">
        <v>9016</v>
      </c>
      <c r="L2629" s="2" t="s">
        <v>21</v>
      </c>
      <c r="M2629" s="2" t="s">
        <v>21</v>
      </c>
      <c r="N2629" s="2" t="s">
        <v>21</v>
      </c>
      <c r="O2629" s="2" t="s">
        <v>21</v>
      </c>
      <c r="P2629" s="2" t="s">
        <v>21</v>
      </c>
      <c r="Q2629" s="2" t="s">
        <v>21</v>
      </c>
      <c r="R2629" s="2" t="s">
        <v>21</v>
      </c>
      <c r="S2629" s="2" t="s">
        <v>21</v>
      </c>
    </row>
    <row r="2630" spans="1:19" x14ac:dyDescent="0.2">
      <c r="A2630" s="7" t="s">
        <v>993</v>
      </c>
      <c r="B2630" s="2" t="s">
        <v>2193</v>
      </c>
      <c r="E2630" s="2" t="s">
        <v>1250</v>
      </c>
      <c r="F2630" s="18">
        <v>2016</v>
      </c>
      <c r="G2630" s="2"/>
      <c r="H2630" s="2" t="s">
        <v>1018</v>
      </c>
      <c r="I2630" s="2" t="s">
        <v>20</v>
      </c>
      <c r="K2630" s="2" t="s">
        <v>9016</v>
      </c>
      <c r="L2630" s="2" t="s">
        <v>21</v>
      </c>
      <c r="M2630" s="2" t="s">
        <v>21</v>
      </c>
      <c r="N2630" s="2" t="s">
        <v>21</v>
      </c>
      <c r="O2630" s="2" t="s">
        <v>21</v>
      </c>
      <c r="P2630" s="2" t="s">
        <v>21</v>
      </c>
      <c r="Q2630" s="2" t="s">
        <v>21</v>
      </c>
      <c r="R2630" s="2" t="s">
        <v>21</v>
      </c>
      <c r="S2630" s="2" t="s">
        <v>21</v>
      </c>
    </row>
    <row r="2631" spans="1:19" x14ac:dyDescent="0.2">
      <c r="A2631" s="7" t="s">
        <v>993</v>
      </c>
      <c r="B2631" s="2" t="s">
        <v>2194</v>
      </c>
      <c r="E2631" s="2" t="s">
        <v>1250</v>
      </c>
      <c r="F2631" s="18">
        <v>2016</v>
      </c>
      <c r="G2631" s="2"/>
      <c r="H2631" s="2" t="s">
        <v>1018</v>
      </c>
      <c r="I2631" s="2" t="s">
        <v>20</v>
      </c>
      <c r="K2631" s="2" t="s">
        <v>9016</v>
      </c>
      <c r="L2631" s="2" t="s">
        <v>21</v>
      </c>
      <c r="M2631" s="2" t="s">
        <v>21</v>
      </c>
      <c r="N2631" s="2" t="s">
        <v>21</v>
      </c>
      <c r="O2631" s="2" t="s">
        <v>21</v>
      </c>
      <c r="P2631" s="2" t="s">
        <v>21</v>
      </c>
      <c r="Q2631" s="2" t="s">
        <v>21</v>
      </c>
      <c r="R2631" s="2" t="s">
        <v>21</v>
      </c>
      <c r="S2631" s="2" t="s">
        <v>21</v>
      </c>
    </row>
    <row r="2632" spans="1:19" x14ac:dyDescent="0.2">
      <c r="A2632" s="7" t="s">
        <v>993</v>
      </c>
      <c r="B2632" s="2" t="s">
        <v>2195</v>
      </c>
      <c r="E2632" s="2" t="s">
        <v>1250</v>
      </c>
      <c r="F2632" s="18">
        <v>2015</v>
      </c>
      <c r="G2632" s="2"/>
      <c r="H2632" s="2" t="s">
        <v>1018</v>
      </c>
      <c r="I2632" s="2" t="s">
        <v>20</v>
      </c>
      <c r="K2632" s="2" t="s">
        <v>9016</v>
      </c>
      <c r="L2632" s="2" t="s">
        <v>21</v>
      </c>
      <c r="M2632" s="2" t="s">
        <v>21</v>
      </c>
      <c r="N2632" s="2" t="s">
        <v>21</v>
      </c>
      <c r="O2632" s="2" t="s">
        <v>21</v>
      </c>
      <c r="P2632" s="2" t="s">
        <v>21</v>
      </c>
      <c r="Q2632" s="2" t="s">
        <v>21</v>
      </c>
      <c r="R2632" s="2" t="s">
        <v>21</v>
      </c>
      <c r="S2632" s="2" t="s">
        <v>21</v>
      </c>
    </row>
    <row r="2633" spans="1:19" x14ac:dyDescent="0.2">
      <c r="A2633" s="7" t="s">
        <v>993</v>
      </c>
      <c r="B2633" s="2" t="s">
        <v>2196</v>
      </c>
      <c r="E2633" s="2" t="s">
        <v>1250</v>
      </c>
      <c r="F2633" s="18">
        <v>2016</v>
      </c>
      <c r="G2633" s="2"/>
      <c r="H2633" s="2" t="s">
        <v>1018</v>
      </c>
      <c r="I2633" s="2" t="s">
        <v>20</v>
      </c>
      <c r="K2633" s="2" t="s">
        <v>9016</v>
      </c>
      <c r="L2633" s="2" t="s">
        <v>21</v>
      </c>
      <c r="M2633" s="2" t="s">
        <v>21</v>
      </c>
      <c r="N2633" s="2" t="s">
        <v>21</v>
      </c>
      <c r="O2633" s="2" t="s">
        <v>21</v>
      </c>
      <c r="P2633" s="2" t="s">
        <v>21</v>
      </c>
      <c r="Q2633" s="2" t="s">
        <v>21</v>
      </c>
      <c r="R2633" s="2" t="s">
        <v>21</v>
      </c>
      <c r="S2633" s="2" t="s">
        <v>21</v>
      </c>
    </row>
    <row r="2634" spans="1:19" x14ac:dyDescent="0.2">
      <c r="A2634" s="7" t="s">
        <v>993</v>
      </c>
      <c r="B2634" s="2" t="s">
        <v>2197</v>
      </c>
      <c r="E2634" s="2" t="s">
        <v>1250</v>
      </c>
      <c r="F2634" s="18">
        <v>2016</v>
      </c>
      <c r="G2634" s="2"/>
      <c r="H2634" s="2" t="s">
        <v>1018</v>
      </c>
      <c r="I2634" s="2" t="s">
        <v>20</v>
      </c>
      <c r="K2634" s="2" t="s">
        <v>9016</v>
      </c>
      <c r="L2634" s="2" t="s">
        <v>21</v>
      </c>
      <c r="M2634" s="2" t="s">
        <v>21</v>
      </c>
      <c r="N2634" s="2" t="s">
        <v>21</v>
      </c>
      <c r="O2634" s="2" t="s">
        <v>21</v>
      </c>
      <c r="P2634" s="2" t="s">
        <v>21</v>
      </c>
      <c r="Q2634" s="2" t="s">
        <v>21</v>
      </c>
      <c r="R2634" s="2" t="s">
        <v>21</v>
      </c>
      <c r="S2634" s="2" t="s">
        <v>21</v>
      </c>
    </row>
    <row r="2635" spans="1:19" x14ac:dyDescent="0.2">
      <c r="A2635" s="7" t="s">
        <v>993</v>
      </c>
      <c r="B2635" s="2" t="s">
        <v>2198</v>
      </c>
      <c r="E2635" s="2" t="s">
        <v>1250</v>
      </c>
      <c r="F2635" s="18">
        <v>2016</v>
      </c>
      <c r="G2635" s="2"/>
      <c r="H2635" s="2" t="s">
        <v>1018</v>
      </c>
      <c r="I2635" s="2" t="s">
        <v>20</v>
      </c>
      <c r="K2635" s="2" t="s">
        <v>9016</v>
      </c>
      <c r="L2635" s="2" t="s">
        <v>21</v>
      </c>
      <c r="M2635" s="2" t="s">
        <v>21</v>
      </c>
      <c r="N2635" s="2" t="s">
        <v>21</v>
      </c>
      <c r="O2635" s="2" t="s">
        <v>21</v>
      </c>
      <c r="P2635" s="2" t="s">
        <v>21</v>
      </c>
      <c r="Q2635" s="2" t="s">
        <v>21</v>
      </c>
      <c r="R2635" s="2" t="s">
        <v>21</v>
      </c>
      <c r="S2635" s="2" t="s">
        <v>21</v>
      </c>
    </row>
    <row r="2636" spans="1:19" x14ac:dyDescent="0.2">
      <c r="A2636" s="7" t="s">
        <v>993</v>
      </c>
      <c r="B2636" s="2" t="s">
        <v>2199</v>
      </c>
      <c r="E2636" s="2" t="s">
        <v>1250</v>
      </c>
      <c r="F2636" s="18">
        <v>2015</v>
      </c>
      <c r="G2636" s="2"/>
      <c r="H2636" s="2" t="s">
        <v>1018</v>
      </c>
      <c r="I2636" s="2" t="s">
        <v>20</v>
      </c>
      <c r="K2636" s="2" t="s">
        <v>9016</v>
      </c>
      <c r="L2636" s="2" t="s">
        <v>21</v>
      </c>
      <c r="M2636" s="2" t="s">
        <v>21</v>
      </c>
      <c r="N2636" s="2" t="s">
        <v>21</v>
      </c>
      <c r="O2636" s="2" t="s">
        <v>21</v>
      </c>
      <c r="P2636" s="2" t="s">
        <v>21</v>
      </c>
      <c r="Q2636" s="2" t="s">
        <v>21</v>
      </c>
      <c r="R2636" s="2" t="s">
        <v>21</v>
      </c>
      <c r="S2636" s="2" t="s">
        <v>21</v>
      </c>
    </row>
    <row r="2637" spans="1:19" x14ac:dyDescent="0.2">
      <c r="A2637" s="7" t="s">
        <v>993</v>
      </c>
      <c r="B2637" s="2" t="s">
        <v>2200</v>
      </c>
      <c r="E2637" s="2" t="s">
        <v>1250</v>
      </c>
      <c r="F2637" s="18">
        <v>2015</v>
      </c>
      <c r="G2637" s="2"/>
      <c r="H2637" s="2" t="s">
        <v>1018</v>
      </c>
      <c r="I2637" s="2" t="s">
        <v>20</v>
      </c>
      <c r="K2637" s="2" t="s">
        <v>9016</v>
      </c>
      <c r="L2637" s="2" t="s">
        <v>21</v>
      </c>
      <c r="M2637" s="2" t="s">
        <v>21</v>
      </c>
      <c r="N2637" s="2" t="s">
        <v>21</v>
      </c>
      <c r="O2637" s="2" t="s">
        <v>21</v>
      </c>
      <c r="P2637" s="2" t="s">
        <v>21</v>
      </c>
      <c r="Q2637" s="2" t="s">
        <v>21</v>
      </c>
      <c r="R2637" s="2" t="s">
        <v>21</v>
      </c>
      <c r="S2637" s="2" t="s">
        <v>21</v>
      </c>
    </row>
    <row r="2638" spans="1:19" x14ac:dyDescent="0.2">
      <c r="A2638" s="7" t="s">
        <v>993</v>
      </c>
      <c r="B2638" s="2" t="s">
        <v>2201</v>
      </c>
      <c r="E2638" s="2" t="s">
        <v>1250</v>
      </c>
      <c r="F2638" s="18">
        <v>2017</v>
      </c>
      <c r="G2638" s="2"/>
      <c r="H2638" s="2" t="s">
        <v>1018</v>
      </c>
      <c r="I2638" s="2" t="s">
        <v>20</v>
      </c>
      <c r="K2638" s="2" t="s">
        <v>9016</v>
      </c>
      <c r="L2638" s="2" t="s">
        <v>21</v>
      </c>
      <c r="M2638" s="2" t="s">
        <v>21</v>
      </c>
      <c r="N2638" s="2" t="s">
        <v>21</v>
      </c>
      <c r="O2638" s="2" t="s">
        <v>21</v>
      </c>
      <c r="P2638" s="2" t="s">
        <v>21</v>
      </c>
      <c r="Q2638" s="2" t="s">
        <v>21</v>
      </c>
      <c r="R2638" s="2" t="s">
        <v>21</v>
      </c>
      <c r="S2638" s="2" t="s">
        <v>21</v>
      </c>
    </row>
    <row r="2639" spans="1:19" x14ac:dyDescent="0.2">
      <c r="A2639" s="7" t="s">
        <v>993</v>
      </c>
      <c r="B2639" s="2" t="s">
        <v>2202</v>
      </c>
      <c r="E2639" s="2" t="s">
        <v>1250</v>
      </c>
      <c r="F2639" s="18">
        <v>2015</v>
      </c>
      <c r="G2639" s="2"/>
      <c r="H2639" s="2" t="s">
        <v>1018</v>
      </c>
      <c r="I2639" s="2" t="s">
        <v>20</v>
      </c>
      <c r="K2639" s="2" t="s">
        <v>9016</v>
      </c>
      <c r="L2639" s="2" t="s">
        <v>21</v>
      </c>
      <c r="M2639" s="2" t="s">
        <v>21</v>
      </c>
      <c r="N2639" s="2" t="s">
        <v>21</v>
      </c>
      <c r="O2639" s="2" t="s">
        <v>21</v>
      </c>
      <c r="P2639" s="2" t="s">
        <v>21</v>
      </c>
      <c r="Q2639" s="2" t="s">
        <v>21</v>
      </c>
      <c r="R2639" s="2" t="s">
        <v>21</v>
      </c>
      <c r="S2639" s="2" t="s">
        <v>21</v>
      </c>
    </row>
    <row r="2640" spans="1:19" x14ac:dyDescent="0.2">
      <c r="A2640" s="7" t="s">
        <v>993</v>
      </c>
      <c r="B2640" s="2" t="s">
        <v>2203</v>
      </c>
      <c r="E2640" s="2" t="s">
        <v>1250</v>
      </c>
      <c r="F2640" s="18">
        <v>2015</v>
      </c>
      <c r="G2640" s="2"/>
      <c r="H2640" s="2" t="s">
        <v>1018</v>
      </c>
      <c r="I2640" s="2" t="s">
        <v>20</v>
      </c>
      <c r="K2640" s="2" t="s">
        <v>9016</v>
      </c>
      <c r="L2640" s="2" t="s">
        <v>21</v>
      </c>
      <c r="M2640" s="2" t="s">
        <v>21</v>
      </c>
      <c r="N2640" s="2" t="s">
        <v>21</v>
      </c>
      <c r="O2640" s="2" t="s">
        <v>21</v>
      </c>
      <c r="P2640" s="2" t="s">
        <v>21</v>
      </c>
      <c r="Q2640" s="2" t="s">
        <v>21</v>
      </c>
      <c r="R2640" s="2" t="s">
        <v>21</v>
      </c>
      <c r="S2640" s="2" t="s">
        <v>21</v>
      </c>
    </row>
    <row r="2641" spans="1:19" x14ac:dyDescent="0.2">
      <c r="A2641" s="7" t="s">
        <v>993</v>
      </c>
      <c r="B2641" s="2" t="s">
        <v>2204</v>
      </c>
      <c r="E2641" s="2" t="s">
        <v>1250</v>
      </c>
      <c r="F2641" s="18">
        <v>2016</v>
      </c>
      <c r="G2641" s="2"/>
      <c r="H2641" s="2" t="s">
        <v>1018</v>
      </c>
      <c r="I2641" s="2" t="s">
        <v>20</v>
      </c>
      <c r="K2641" s="2" t="s">
        <v>9016</v>
      </c>
      <c r="L2641" s="2" t="s">
        <v>21</v>
      </c>
      <c r="M2641" s="2" t="s">
        <v>21</v>
      </c>
      <c r="N2641" s="2" t="s">
        <v>21</v>
      </c>
      <c r="O2641" s="2" t="s">
        <v>21</v>
      </c>
      <c r="P2641" s="2" t="s">
        <v>21</v>
      </c>
      <c r="Q2641" s="2" t="s">
        <v>21</v>
      </c>
      <c r="R2641" s="2" t="s">
        <v>21</v>
      </c>
      <c r="S2641" s="2" t="s">
        <v>21</v>
      </c>
    </row>
    <row r="2642" spans="1:19" x14ac:dyDescent="0.2">
      <c r="A2642" s="7" t="s">
        <v>993</v>
      </c>
      <c r="B2642" s="2" t="s">
        <v>2205</v>
      </c>
      <c r="E2642" s="2" t="s">
        <v>1250</v>
      </c>
      <c r="F2642" s="18">
        <v>2015</v>
      </c>
      <c r="G2642" s="2"/>
      <c r="H2642" s="2" t="s">
        <v>1018</v>
      </c>
      <c r="I2642" s="2" t="s">
        <v>20</v>
      </c>
      <c r="K2642" s="2" t="s">
        <v>9016</v>
      </c>
      <c r="L2642" s="2" t="s">
        <v>21</v>
      </c>
      <c r="M2642" s="2" t="s">
        <v>21</v>
      </c>
      <c r="N2642" s="2" t="s">
        <v>21</v>
      </c>
      <c r="O2642" s="2" t="s">
        <v>21</v>
      </c>
      <c r="P2642" s="2" t="s">
        <v>21</v>
      </c>
      <c r="Q2642" s="2" t="s">
        <v>21</v>
      </c>
      <c r="R2642" s="2" t="s">
        <v>21</v>
      </c>
      <c r="S2642" s="2" t="s">
        <v>21</v>
      </c>
    </row>
    <row r="2643" spans="1:19" x14ac:dyDescent="0.2">
      <c r="A2643" s="7" t="s">
        <v>993</v>
      </c>
      <c r="B2643" s="2" t="s">
        <v>2206</v>
      </c>
      <c r="E2643" s="2" t="s">
        <v>1250</v>
      </c>
      <c r="F2643" s="18">
        <v>2016</v>
      </c>
      <c r="G2643" s="2"/>
      <c r="H2643" s="2" t="s">
        <v>1018</v>
      </c>
      <c r="I2643" s="2" t="s">
        <v>20</v>
      </c>
      <c r="K2643" s="2" t="s">
        <v>9016</v>
      </c>
      <c r="L2643" s="2" t="s">
        <v>21</v>
      </c>
      <c r="M2643" s="2" t="s">
        <v>21</v>
      </c>
      <c r="N2643" s="2" t="s">
        <v>21</v>
      </c>
      <c r="O2643" s="2" t="s">
        <v>21</v>
      </c>
      <c r="P2643" s="2" t="s">
        <v>21</v>
      </c>
      <c r="Q2643" s="2" t="s">
        <v>21</v>
      </c>
      <c r="R2643" s="2" t="s">
        <v>21</v>
      </c>
      <c r="S2643" s="2" t="s">
        <v>21</v>
      </c>
    </row>
    <row r="2644" spans="1:19" x14ac:dyDescent="0.2">
      <c r="A2644" s="7" t="s">
        <v>993</v>
      </c>
      <c r="B2644" s="2" t="s">
        <v>2207</v>
      </c>
      <c r="E2644" s="2" t="s">
        <v>1250</v>
      </c>
      <c r="F2644" s="18">
        <v>2017</v>
      </c>
      <c r="G2644" s="2"/>
      <c r="H2644" s="2" t="s">
        <v>1018</v>
      </c>
      <c r="I2644" s="2" t="s">
        <v>20</v>
      </c>
      <c r="K2644" s="2" t="s">
        <v>9016</v>
      </c>
      <c r="L2644" s="2" t="s">
        <v>21</v>
      </c>
      <c r="M2644" s="2" t="s">
        <v>21</v>
      </c>
      <c r="N2644" s="2" t="s">
        <v>21</v>
      </c>
      <c r="O2644" s="2" t="s">
        <v>21</v>
      </c>
      <c r="P2644" s="2" t="s">
        <v>21</v>
      </c>
      <c r="Q2644" s="2" t="s">
        <v>21</v>
      </c>
      <c r="R2644" s="2" t="s">
        <v>21</v>
      </c>
      <c r="S2644" s="2" t="s">
        <v>21</v>
      </c>
    </row>
    <row r="2645" spans="1:19" x14ac:dyDescent="0.2">
      <c r="A2645" s="7" t="s">
        <v>993</v>
      </c>
      <c r="B2645" s="2" t="s">
        <v>2208</v>
      </c>
      <c r="E2645" s="2" t="s">
        <v>1250</v>
      </c>
      <c r="F2645" s="18">
        <v>2016</v>
      </c>
      <c r="G2645" s="2"/>
      <c r="H2645" s="2" t="s">
        <v>1018</v>
      </c>
      <c r="I2645" s="2" t="s">
        <v>20</v>
      </c>
      <c r="K2645" s="2" t="s">
        <v>9016</v>
      </c>
      <c r="L2645" s="2" t="s">
        <v>21</v>
      </c>
      <c r="M2645" s="2" t="s">
        <v>21</v>
      </c>
      <c r="N2645" s="2" t="s">
        <v>21</v>
      </c>
      <c r="O2645" s="2" t="s">
        <v>21</v>
      </c>
      <c r="P2645" s="2" t="s">
        <v>21</v>
      </c>
      <c r="Q2645" s="2" t="s">
        <v>21</v>
      </c>
      <c r="R2645" s="2" t="s">
        <v>21</v>
      </c>
      <c r="S2645" s="2" t="s">
        <v>21</v>
      </c>
    </row>
    <row r="2646" spans="1:19" x14ac:dyDescent="0.2">
      <c r="A2646" s="7" t="s">
        <v>993</v>
      </c>
      <c r="B2646" s="2" t="s">
        <v>2209</v>
      </c>
      <c r="E2646" s="2" t="s">
        <v>1250</v>
      </c>
      <c r="F2646" s="18">
        <v>2016</v>
      </c>
      <c r="G2646" s="2"/>
      <c r="H2646" s="2" t="s">
        <v>1018</v>
      </c>
      <c r="I2646" s="2" t="s">
        <v>20</v>
      </c>
      <c r="K2646" s="2" t="s">
        <v>9016</v>
      </c>
      <c r="L2646" s="2" t="s">
        <v>21</v>
      </c>
      <c r="M2646" s="2" t="s">
        <v>21</v>
      </c>
      <c r="N2646" s="2" t="s">
        <v>21</v>
      </c>
      <c r="O2646" s="2" t="s">
        <v>21</v>
      </c>
      <c r="P2646" s="2" t="s">
        <v>21</v>
      </c>
      <c r="Q2646" s="2" t="s">
        <v>21</v>
      </c>
      <c r="R2646" s="2" t="s">
        <v>21</v>
      </c>
      <c r="S2646" s="2" t="s">
        <v>21</v>
      </c>
    </row>
    <row r="2647" spans="1:19" x14ac:dyDescent="0.2">
      <c r="A2647" s="7" t="s">
        <v>993</v>
      </c>
      <c r="B2647" s="2" t="s">
        <v>2210</v>
      </c>
      <c r="E2647" s="2" t="s">
        <v>1250</v>
      </c>
      <c r="F2647" s="18">
        <v>2016</v>
      </c>
      <c r="G2647" s="2"/>
      <c r="H2647" s="2" t="s">
        <v>1018</v>
      </c>
      <c r="I2647" s="2" t="s">
        <v>20</v>
      </c>
      <c r="K2647" s="2" t="s">
        <v>9016</v>
      </c>
      <c r="L2647" s="2" t="s">
        <v>21</v>
      </c>
      <c r="M2647" s="2" t="s">
        <v>21</v>
      </c>
      <c r="N2647" s="2" t="s">
        <v>21</v>
      </c>
      <c r="O2647" s="2" t="s">
        <v>21</v>
      </c>
      <c r="P2647" s="2" t="s">
        <v>21</v>
      </c>
      <c r="Q2647" s="2" t="s">
        <v>21</v>
      </c>
      <c r="R2647" s="2" t="s">
        <v>21</v>
      </c>
      <c r="S2647" s="2" t="s">
        <v>21</v>
      </c>
    </row>
    <row r="2648" spans="1:19" x14ac:dyDescent="0.2">
      <c r="A2648" s="7" t="s">
        <v>993</v>
      </c>
      <c r="B2648" s="2" t="s">
        <v>2211</v>
      </c>
      <c r="E2648" s="2" t="s">
        <v>1250</v>
      </c>
      <c r="F2648" s="18">
        <v>2016</v>
      </c>
      <c r="G2648" s="2"/>
      <c r="H2648" s="2" t="s">
        <v>1018</v>
      </c>
      <c r="I2648" s="2" t="s">
        <v>20</v>
      </c>
      <c r="K2648" s="2" t="s">
        <v>9016</v>
      </c>
      <c r="L2648" s="2" t="s">
        <v>21</v>
      </c>
      <c r="M2648" s="2" t="s">
        <v>21</v>
      </c>
      <c r="N2648" s="2" t="s">
        <v>21</v>
      </c>
      <c r="O2648" s="2" t="s">
        <v>21</v>
      </c>
      <c r="P2648" s="2" t="s">
        <v>21</v>
      </c>
      <c r="Q2648" s="2" t="s">
        <v>21</v>
      </c>
      <c r="R2648" s="2" t="s">
        <v>21</v>
      </c>
      <c r="S2648" s="2" t="s">
        <v>21</v>
      </c>
    </row>
    <row r="2649" spans="1:19" x14ac:dyDescent="0.2">
      <c r="A2649" s="7" t="s">
        <v>993</v>
      </c>
      <c r="B2649" s="2" t="s">
        <v>2212</v>
      </c>
      <c r="E2649" s="2" t="s">
        <v>1250</v>
      </c>
      <c r="F2649" s="18">
        <v>2016</v>
      </c>
      <c r="G2649" s="2"/>
      <c r="H2649" s="2" t="s">
        <v>1018</v>
      </c>
      <c r="I2649" s="2" t="s">
        <v>20</v>
      </c>
      <c r="K2649" s="2" t="s">
        <v>9016</v>
      </c>
      <c r="L2649" s="2" t="s">
        <v>21</v>
      </c>
      <c r="M2649" s="2" t="s">
        <v>21</v>
      </c>
      <c r="N2649" s="2" t="s">
        <v>21</v>
      </c>
      <c r="O2649" s="2" t="s">
        <v>21</v>
      </c>
      <c r="P2649" s="2" t="s">
        <v>21</v>
      </c>
      <c r="Q2649" s="2" t="s">
        <v>21</v>
      </c>
      <c r="R2649" s="2" t="s">
        <v>21</v>
      </c>
      <c r="S2649" s="2" t="s">
        <v>21</v>
      </c>
    </row>
    <row r="2650" spans="1:19" x14ac:dyDescent="0.2">
      <c r="A2650" s="7" t="s">
        <v>993</v>
      </c>
      <c r="B2650" s="2" t="s">
        <v>2213</v>
      </c>
      <c r="E2650" s="2" t="s">
        <v>1250</v>
      </c>
      <c r="F2650" s="18">
        <v>2015</v>
      </c>
      <c r="G2650" s="2"/>
      <c r="H2650" s="2" t="s">
        <v>1018</v>
      </c>
      <c r="I2650" s="2" t="s">
        <v>20</v>
      </c>
      <c r="K2650" s="2" t="s">
        <v>9016</v>
      </c>
      <c r="L2650" s="2" t="s">
        <v>21</v>
      </c>
      <c r="M2650" s="2" t="s">
        <v>21</v>
      </c>
      <c r="N2650" s="2" t="s">
        <v>21</v>
      </c>
      <c r="O2650" s="2" t="s">
        <v>21</v>
      </c>
      <c r="P2650" s="2" t="s">
        <v>21</v>
      </c>
      <c r="Q2650" s="2" t="s">
        <v>21</v>
      </c>
      <c r="R2650" s="2" t="s">
        <v>21</v>
      </c>
      <c r="S2650" s="2" t="s">
        <v>21</v>
      </c>
    </row>
    <row r="2651" spans="1:19" x14ac:dyDescent="0.2">
      <c r="A2651" s="7" t="s">
        <v>993</v>
      </c>
      <c r="B2651" s="2" t="s">
        <v>2214</v>
      </c>
      <c r="E2651" s="2" t="s">
        <v>1250</v>
      </c>
      <c r="F2651" s="18">
        <v>2015</v>
      </c>
      <c r="G2651" s="2"/>
      <c r="H2651" s="2" t="s">
        <v>1018</v>
      </c>
      <c r="I2651" s="2" t="s">
        <v>20</v>
      </c>
      <c r="K2651" s="2" t="s">
        <v>9016</v>
      </c>
      <c r="L2651" s="2" t="s">
        <v>21</v>
      </c>
      <c r="M2651" s="2" t="s">
        <v>21</v>
      </c>
      <c r="N2651" s="2" t="s">
        <v>21</v>
      </c>
      <c r="O2651" s="2" t="s">
        <v>21</v>
      </c>
      <c r="P2651" s="2" t="s">
        <v>21</v>
      </c>
      <c r="Q2651" s="2" t="s">
        <v>21</v>
      </c>
      <c r="R2651" s="2" t="s">
        <v>21</v>
      </c>
      <c r="S2651" s="2" t="s">
        <v>21</v>
      </c>
    </row>
    <row r="2652" spans="1:19" x14ac:dyDescent="0.2">
      <c r="A2652" s="7" t="s">
        <v>993</v>
      </c>
      <c r="B2652" s="2" t="s">
        <v>2215</v>
      </c>
      <c r="E2652" s="2" t="s">
        <v>1250</v>
      </c>
      <c r="F2652" s="18">
        <v>2015</v>
      </c>
      <c r="G2652" s="2"/>
      <c r="H2652" s="2" t="s">
        <v>1018</v>
      </c>
      <c r="I2652" s="2" t="s">
        <v>20</v>
      </c>
      <c r="K2652" s="2" t="s">
        <v>9016</v>
      </c>
      <c r="L2652" s="2" t="s">
        <v>21</v>
      </c>
      <c r="M2652" s="2" t="s">
        <v>21</v>
      </c>
      <c r="N2652" s="2" t="s">
        <v>21</v>
      </c>
      <c r="O2652" s="2" t="s">
        <v>21</v>
      </c>
      <c r="P2652" s="2" t="s">
        <v>21</v>
      </c>
      <c r="Q2652" s="2" t="s">
        <v>21</v>
      </c>
      <c r="R2652" s="2" t="s">
        <v>21</v>
      </c>
      <c r="S2652" s="2" t="s">
        <v>21</v>
      </c>
    </row>
    <row r="2653" spans="1:19" x14ac:dyDescent="0.2">
      <c r="A2653" s="7" t="s">
        <v>993</v>
      </c>
      <c r="B2653" s="2" t="s">
        <v>2216</v>
      </c>
      <c r="E2653" s="2" t="s">
        <v>1250</v>
      </c>
      <c r="F2653" s="18">
        <v>2016</v>
      </c>
      <c r="G2653" s="2"/>
      <c r="H2653" s="2" t="s">
        <v>1018</v>
      </c>
      <c r="I2653" s="2" t="s">
        <v>20</v>
      </c>
      <c r="K2653" s="2" t="s">
        <v>9016</v>
      </c>
      <c r="L2653" s="2" t="s">
        <v>21</v>
      </c>
      <c r="M2653" s="2" t="s">
        <v>21</v>
      </c>
      <c r="N2653" s="2" t="s">
        <v>21</v>
      </c>
      <c r="O2653" s="2" t="s">
        <v>21</v>
      </c>
      <c r="P2653" s="2" t="s">
        <v>21</v>
      </c>
      <c r="Q2653" s="2" t="s">
        <v>21</v>
      </c>
      <c r="R2653" s="2" t="s">
        <v>21</v>
      </c>
      <c r="S2653" s="2" t="s">
        <v>21</v>
      </c>
    </row>
    <row r="2654" spans="1:19" x14ac:dyDescent="0.2">
      <c r="A2654" s="7" t="s">
        <v>993</v>
      </c>
      <c r="B2654" s="2" t="s">
        <v>2217</v>
      </c>
      <c r="E2654" s="2" t="s">
        <v>1250</v>
      </c>
      <c r="F2654" s="18">
        <v>2015</v>
      </c>
      <c r="G2654" s="2"/>
      <c r="H2654" s="2" t="s">
        <v>1018</v>
      </c>
      <c r="I2654" s="2" t="s">
        <v>20</v>
      </c>
      <c r="K2654" s="2" t="s">
        <v>9016</v>
      </c>
      <c r="L2654" s="2" t="s">
        <v>21</v>
      </c>
      <c r="M2654" s="2" t="s">
        <v>21</v>
      </c>
      <c r="N2654" s="2" t="s">
        <v>21</v>
      </c>
      <c r="O2654" s="2" t="s">
        <v>21</v>
      </c>
      <c r="P2654" s="2" t="s">
        <v>21</v>
      </c>
      <c r="Q2654" s="2" t="s">
        <v>21</v>
      </c>
      <c r="R2654" s="2" t="s">
        <v>21</v>
      </c>
      <c r="S2654" s="2" t="s">
        <v>21</v>
      </c>
    </row>
    <row r="2655" spans="1:19" x14ac:dyDescent="0.2">
      <c r="A2655" s="7" t="s">
        <v>993</v>
      </c>
      <c r="B2655" s="2" t="s">
        <v>2218</v>
      </c>
      <c r="E2655" s="2" t="s">
        <v>1250</v>
      </c>
      <c r="F2655" s="18">
        <v>2017</v>
      </c>
      <c r="G2655" s="2"/>
      <c r="H2655" s="2" t="s">
        <v>1018</v>
      </c>
      <c r="I2655" s="2" t="s">
        <v>20</v>
      </c>
      <c r="K2655" s="2" t="s">
        <v>9016</v>
      </c>
      <c r="L2655" s="2" t="s">
        <v>21</v>
      </c>
      <c r="M2655" s="2" t="s">
        <v>21</v>
      </c>
      <c r="N2655" s="2" t="s">
        <v>21</v>
      </c>
      <c r="O2655" s="2" t="s">
        <v>21</v>
      </c>
      <c r="P2655" s="2" t="s">
        <v>21</v>
      </c>
      <c r="Q2655" s="2" t="s">
        <v>21</v>
      </c>
      <c r="R2655" s="2" t="s">
        <v>21</v>
      </c>
      <c r="S2655" s="2" t="s">
        <v>21</v>
      </c>
    </row>
    <row r="2656" spans="1:19" x14ac:dyDescent="0.2">
      <c r="A2656" s="7" t="s">
        <v>993</v>
      </c>
      <c r="B2656" s="2" t="s">
        <v>2219</v>
      </c>
      <c r="E2656" s="2" t="s">
        <v>1250</v>
      </c>
      <c r="F2656" s="18">
        <v>2016</v>
      </c>
      <c r="G2656" s="2"/>
      <c r="H2656" s="2" t="s">
        <v>1018</v>
      </c>
      <c r="I2656" s="2" t="s">
        <v>20</v>
      </c>
      <c r="K2656" s="2" t="s">
        <v>9016</v>
      </c>
      <c r="L2656" s="2" t="s">
        <v>21</v>
      </c>
      <c r="M2656" s="2" t="s">
        <v>21</v>
      </c>
      <c r="N2656" s="2" t="s">
        <v>21</v>
      </c>
      <c r="O2656" s="2" t="s">
        <v>21</v>
      </c>
      <c r="P2656" s="2" t="s">
        <v>21</v>
      </c>
      <c r="Q2656" s="2" t="s">
        <v>21</v>
      </c>
      <c r="R2656" s="2" t="s">
        <v>21</v>
      </c>
      <c r="S2656" s="2" t="s">
        <v>21</v>
      </c>
    </row>
    <row r="2657" spans="1:19" x14ac:dyDescent="0.2">
      <c r="A2657" s="7" t="s">
        <v>993</v>
      </c>
      <c r="B2657" s="2" t="s">
        <v>2220</v>
      </c>
      <c r="E2657" s="2" t="s">
        <v>1250</v>
      </c>
      <c r="F2657" s="18">
        <v>2016</v>
      </c>
      <c r="G2657" s="2"/>
      <c r="H2657" s="2" t="s">
        <v>1018</v>
      </c>
      <c r="I2657" s="2" t="s">
        <v>20</v>
      </c>
      <c r="K2657" s="2" t="s">
        <v>9016</v>
      </c>
      <c r="L2657" s="2" t="s">
        <v>21</v>
      </c>
      <c r="M2657" s="2" t="s">
        <v>21</v>
      </c>
      <c r="N2657" s="2" t="s">
        <v>21</v>
      </c>
      <c r="O2657" s="2" t="s">
        <v>21</v>
      </c>
      <c r="P2657" s="2" t="s">
        <v>21</v>
      </c>
      <c r="Q2657" s="2" t="s">
        <v>21</v>
      </c>
      <c r="R2657" s="2" t="s">
        <v>21</v>
      </c>
      <c r="S2657" s="2" t="s">
        <v>21</v>
      </c>
    </row>
    <row r="2658" spans="1:19" x14ac:dyDescent="0.2">
      <c r="A2658" s="7" t="s">
        <v>993</v>
      </c>
      <c r="B2658" s="2" t="s">
        <v>2221</v>
      </c>
      <c r="E2658" s="2" t="s">
        <v>1250</v>
      </c>
      <c r="F2658" s="18">
        <v>2015</v>
      </c>
      <c r="G2658" s="2"/>
      <c r="H2658" s="2" t="s">
        <v>1018</v>
      </c>
      <c r="I2658" s="2" t="s">
        <v>20</v>
      </c>
      <c r="K2658" s="2" t="s">
        <v>9016</v>
      </c>
      <c r="L2658" s="2" t="s">
        <v>21</v>
      </c>
      <c r="M2658" s="2" t="s">
        <v>21</v>
      </c>
      <c r="N2658" s="2" t="s">
        <v>21</v>
      </c>
      <c r="O2658" s="2" t="s">
        <v>21</v>
      </c>
      <c r="P2658" s="2" t="s">
        <v>21</v>
      </c>
      <c r="Q2658" s="2" t="s">
        <v>21</v>
      </c>
      <c r="R2658" s="2" t="s">
        <v>21</v>
      </c>
      <c r="S2658" s="2" t="s">
        <v>21</v>
      </c>
    </row>
    <row r="2659" spans="1:19" x14ac:dyDescent="0.2">
      <c r="A2659" s="7" t="s">
        <v>993</v>
      </c>
      <c r="B2659" s="2" t="s">
        <v>2222</v>
      </c>
      <c r="E2659" s="2" t="s">
        <v>1250</v>
      </c>
      <c r="F2659" s="18">
        <v>2016</v>
      </c>
      <c r="G2659" s="2"/>
      <c r="H2659" s="2" t="s">
        <v>1018</v>
      </c>
      <c r="I2659" s="2" t="s">
        <v>20</v>
      </c>
      <c r="K2659" s="2" t="s">
        <v>9016</v>
      </c>
      <c r="L2659" s="2" t="s">
        <v>21</v>
      </c>
      <c r="M2659" s="2" t="s">
        <v>21</v>
      </c>
      <c r="N2659" s="2" t="s">
        <v>21</v>
      </c>
      <c r="O2659" s="2" t="s">
        <v>21</v>
      </c>
      <c r="P2659" s="2" t="s">
        <v>21</v>
      </c>
      <c r="Q2659" s="2" t="s">
        <v>21</v>
      </c>
      <c r="R2659" s="2" t="s">
        <v>21</v>
      </c>
      <c r="S2659" s="2" t="s">
        <v>21</v>
      </c>
    </row>
    <row r="2660" spans="1:19" x14ac:dyDescent="0.2">
      <c r="A2660" s="7" t="s">
        <v>993</v>
      </c>
      <c r="B2660" s="2" t="s">
        <v>2223</v>
      </c>
      <c r="E2660" s="2" t="s">
        <v>1250</v>
      </c>
      <c r="F2660" s="18">
        <v>2016</v>
      </c>
      <c r="G2660" s="2"/>
      <c r="H2660" s="2" t="s">
        <v>1018</v>
      </c>
      <c r="I2660" s="2" t="s">
        <v>20</v>
      </c>
      <c r="K2660" s="2" t="s">
        <v>9016</v>
      </c>
      <c r="L2660" s="2" t="s">
        <v>21</v>
      </c>
      <c r="M2660" s="2" t="s">
        <v>21</v>
      </c>
      <c r="N2660" s="2" t="s">
        <v>21</v>
      </c>
      <c r="O2660" s="2" t="s">
        <v>21</v>
      </c>
      <c r="P2660" s="2" t="s">
        <v>21</v>
      </c>
      <c r="Q2660" s="2" t="s">
        <v>21</v>
      </c>
      <c r="R2660" s="2" t="s">
        <v>21</v>
      </c>
      <c r="S2660" s="2" t="s">
        <v>21</v>
      </c>
    </row>
    <row r="2661" spans="1:19" x14ac:dyDescent="0.2">
      <c r="A2661" s="7" t="s">
        <v>993</v>
      </c>
      <c r="B2661" s="2" t="s">
        <v>2224</v>
      </c>
      <c r="E2661" s="2" t="s">
        <v>1250</v>
      </c>
      <c r="F2661" s="18">
        <v>2016</v>
      </c>
      <c r="G2661" s="2"/>
      <c r="H2661" s="2" t="s">
        <v>1018</v>
      </c>
      <c r="I2661" s="2" t="s">
        <v>20</v>
      </c>
      <c r="K2661" s="2" t="s">
        <v>9016</v>
      </c>
      <c r="L2661" s="2" t="s">
        <v>21</v>
      </c>
      <c r="M2661" s="2" t="s">
        <v>21</v>
      </c>
      <c r="N2661" s="2" t="s">
        <v>21</v>
      </c>
      <c r="O2661" s="2" t="s">
        <v>21</v>
      </c>
      <c r="P2661" s="2" t="s">
        <v>21</v>
      </c>
      <c r="Q2661" s="2" t="s">
        <v>21</v>
      </c>
      <c r="R2661" s="2" t="s">
        <v>21</v>
      </c>
      <c r="S2661" s="2" t="s">
        <v>21</v>
      </c>
    </row>
    <row r="2662" spans="1:19" x14ac:dyDescent="0.2">
      <c r="A2662" s="7" t="s">
        <v>993</v>
      </c>
      <c r="B2662" s="2" t="s">
        <v>2225</v>
      </c>
      <c r="E2662" s="2" t="s">
        <v>1250</v>
      </c>
      <c r="F2662" s="18">
        <v>2016</v>
      </c>
      <c r="G2662" s="2"/>
      <c r="H2662" s="2" t="s">
        <v>1018</v>
      </c>
      <c r="I2662" s="2" t="s">
        <v>20</v>
      </c>
      <c r="K2662" s="2" t="s">
        <v>9016</v>
      </c>
      <c r="L2662" s="2" t="s">
        <v>21</v>
      </c>
      <c r="M2662" s="2" t="s">
        <v>21</v>
      </c>
      <c r="N2662" s="2" t="s">
        <v>21</v>
      </c>
      <c r="O2662" s="2" t="s">
        <v>21</v>
      </c>
      <c r="P2662" s="2" t="s">
        <v>21</v>
      </c>
      <c r="Q2662" s="2" t="s">
        <v>21</v>
      </c>
      <c r="R2662" s="2" t="s">
        <v>21</v>
      </c>
      <c r="S2662" s="2" t="s">
        <v>21</v>
      </c>
    </row>
    <row r="2663" spans="1:19" x14ac:dyDescent="0.2">
      <c r="A2663" s="7" t="s">
        <v>993</v>
      </c>
      <c r="B2663" s="2" t="s">
        <v>2226</v>
      </c>
      <c r="E2663" s="2" t="s">
        <v>1250</v>
      </c>
      <c r="F2663" s="18">
        <v>2015</v>
      </c>
      <c r="G2663" s="2"/>
      <c r="H2663" s="2" t="s">
        <v>1018</v>
      </c>
      <c r="I2663" s="2" t="s">
        <v>20</v>
      </c>
      <c r="K2663" s="2" t="s">
        <v>9016</v>
      </c>
      <c r="L2663" s="2" t="s">
        <v>21</v>
      </c>
      <c r="M2663" s="2" t="s">
        <v>21</v>
      </c>
      <c r="N2663" s="2" t="s">
        <v>21</v>
      </c>
      <c r="O2663" s="2" t="s">
        <v>21</v>
      </c>
      <c r="P2663" s="2" t="s">
        <v>21</v>
      </c>
      <c r="Q2663" s="2" t="s">
        <v>21</v>
      </c>
      <c r="R2663" s="2" t="s">
        <v>21</v>
      </c>
      <c r="S2663" s="2" t="s">
        <v>21</v>
      </c>
    </row>
    <row r="2664" spans="1:19" x14ac:dyDescent="0.2">
      <c r="A2664" s="7" t="s">
        <v>993</v>
      </c>
      <c r="B2664" s="2" t="s">
        <v>2227</v>
      </c>
      <c r="E2664" s="2" t="s">
        <v>1250</v>
      </c>
      <c r="F2664" s="18">
        <v>2016</v>
      </c>
      <c r="G2664" s="2"/>
      <c r="H2664" s="2" t="s">
        <v>1018</v>
      </c>
      <c r="I2664" s="2" t="s">
        <v>20</v>
      </c>
      <c r="K2664" s="2" t="s">
        <v>9016</v>
      </c>
      <c r="L2664" s="2" t="s">
        <v>21</v>
      </c>
      <c r="M2664" s="2" t="s">
        <v>21</v>
      </c>
      <c r="N2664" s="2" t="s">
        <v>21</v>
      </c>
      <c r="O2664" s="2" t="s">
        <v>21</v>
      </c>
      <c r="P2664" s="2" t="s">
        <v>21</v>
      </c>
      <c r="Q2664" s="2" t="s">
        <v>21</v>
      </c>
      <c r="R2664" s="2" t="s">
        <v>21</v>
      </c>
      <c r="S2664" s="2" t="s">
        <v>21</v>
      </c>
    </row>
    <row r="2665" spans="1:19" x14ac:dyDescent="0.2">
      <c r="A2665" s="7" t="s">
        <v>993</v>
      </c>
      <c r="B2665" s="2" t="s">
        <v>2228</v>
      </c>
      <c r="E2665" s="2" t="s">
        <v>1250</v>
      </c>
      <c r="F2665" s="18">
        <v>2015</v>
      </c>
      <c r="G2665" s="2"/>
      <c r="H2665" s="2" t="s">
        <v>1018</v>
      </c>
      <c r="I2665" s="2" t="s">
        <v>20</v>
      </c>
      <c r="K2665" s="2" t="s">
        <v>9016</v>
      </c>
      <c r="L2665" s="2" t="s">
        <v>21</v>
      </c>
      <c r="M2665" s="2" t="s">
        <v>21</v>
      </c>
      <c r="N2665" s="2" t="s">
        <v>21</v>
      </c>
      <c r="O2665" s="2" t="s">
        <v>21</v>
      </c>
      <c r="P2665" s="2" t="s">
        <v>21</v>
      </c>
      <c r="Q2665" s="2" t="s">
        <v>21</v>
      </c>
      <c r="R2665" s="2" t="s">
        <v>21</v>
      </c>
      <c r="S2665" s="2" t="s">
        <v>21</v>
      </c>
    </row>
    <row r="2666" spans="1:19" x14ac:dyDescent="0.2">
      <c r="A2666" s="7" t="s">
        <v>993</v>
      </c>
      <c r="B2666" s="2" t="s">
        <v>2229</v>
      </c>
      <c r="E2666" s="2" t="s">
        <v>1250</v>
      </c>
      <c r="F2666" s="18">
        <v>2016</v>
      </c>
      <c r="G2666" s="2"/>
      <c r="H2666" s="2" t="s">
        <v>1018</v>
      </c>
      <c r="I2666" s="2" t="s">
        <v>20</v>
      </c>
      <c r="K2666" s="2" t="s">
        <v>9016</v>
      </c>
      <c r="L2666" s="2" t="s">
        <v>21</v>
      </c>
      <c r="M2666" s="2" t="s">
        <v>21</v>
      </c>
      <c r="N2666" s="2" t="s">
        <v>21</v>
      </c>
      <c r="O2666" s="2" t="s">
        <v>21</v>
      </c>
      <c r="P2666" s="2" t="s">
        <v>21</v>
      </c>
      <c r="Q2666" s="2" t="s">
        <v>21</v>
      </c>
      <c r="R2666" s="2" t="s">
        <v>21</v>
      </c>
      <c r="S2666" s="2" t="s">
        <v>21</v>
      </c>
    </row>
    <row r="2667" spans="1:19" x14ac:dyDescent="0.2">
      <c r="A2667" s="7" t="s">
        <v>993</v>
      </c>
      <c r="B2667" s="2" t="s">
        <v>2230</v>
      </c>
      <c r="E2667" s="2" t="s">
        <v>1250</v>
      </c>
      <c r="F2667" s="18">
        <v>2016</v>
      </c>
      <c r="G2667" s="2"/>
      <c r="H2667" s="2" t="s">
        <v>1018</v>
      </c>
      <c r="I2667" s="2" t="s">
        <v>20</v>
      </c>
      <c r="K2667" s="2" t="s">
        <v>9016</v>
      </c>
      <c r="L2667" s="2" t="s">
        <v>21</v>
      </c>
      <c r="M2667" s="2" t="s">
        <v>21</v>
      </c>
      <c r="N2667" s="2" t="s">
        <v>21</v>
      </c>
      <c r="O2667" s="2" t="s">
        <v>21</v>
      </c>
      <c r="P2667" s="2" t="s">
        <v>21</v>
      </c>
      <c r="Q2667" s="2" t="s">
        <v>21</v>
      </c>
      <c r="R2667" s="2" t="s">
        <v>21</v>
      </c>
      <c r="S2667" s="2" t="s">
        <v>21</v>
      </c>
    </row>
    <row r="2668" spans="1:19" x14ac:dyDescent="0.2">
      <c r="A2668" s="7" t="s">
        <v>993</v>
      </c>
      <c r="B2668" s="2" t="s">
        <v>2231</v>
      </c>
      <c r="E2668" s="2" t="s">
        <v>1250</v>
      </c>
      <c r="F2668" s="18">
        <v>2016</v>
      </c>
      <c r="G2668" s="2"/>
      <c r="H2668" s="2" t="s">
        <v>1018</v>
      </c>
      <c r="I2668" s="2" t="s">
        <v>20</v>
      </c>
      <c r="K2668" s="2" t="s">
        <v>9016</v>
      </c>
      <c r="L2668" s="2" t="s">
        <v>21</v>
      </c>
      <c r="M2668" s="2" t="s">
        <v>21</v>
      </c>
      <c r="N2668" s="2" t="s">
        <v>21</v>
      </c>
      <c r="O2668" s="2" t="s">
        <v>21</v>
      </c>
      <c r="P2668" s="2" t="s">
        <v>21</v>
      </c>
      <c r="Q2668" s="2" t="s">
        <v>21</v>
      </c>
      <c r="R2668" s="2" t="s">
        <v>21</v>
      </c>
      <c r="S2668" s="2" t="s">
        <v>21</v>
      </c>
    </row>
    <row r="2669" spans="1:19" x14ac:dyDescent="0.2">
      <c r="A2669" s="7" t="s">
        <v>993</v>
      </c>
      <c r="B2669" s="2" t="s">
        <v>2232</v>
      </c>
      <c r="E2669" s="2" t="s">
        <v>1250</v>
      </c>
      <c r="F2669" s="18">
        <v>2017</v>
      </c>
      <c r="G2669" s="2"/>
      <c r="H2669" s="2" t="s">
        <v>1018</v>
      </c>
      <c r="I2669" s="2" t="s">
        <v>20</v>
      </c>
      <c r="K2669" s="2" t="s">
        <v>9016</v>
      </c>
      <c r="L2669" s="2" t="s">
        <v>21</v>
      </c>
      <c r="M2669" s="2" t="s">
        <v>21</v>
      </c>
      <c r="N2669" s="2" t="s">
        <v>21</v>
      </c>
      <c r="O2669" s="2" t="s">
        <v>21</v>
      </c>
      <c r="P2669" s="2" t="s">
        <v>21</v>
      </c>
      <c r="Q2669" s="2" t="s">
        <v>21</v>
      </c>
      <c r="R2669" s="2" t="s">
        <v>21</v>
      </c>
      <c r="S2669" s="2" t="s">
        <v>21</v>
      </c>
    </row>
    <row r="2670" spans="1:19" x14ac:dyDescent="0.2">
      <c r="A2670" s="7" t="s">
        <v>993</v>
      </c>
      <c r="B2670" s="2" t="s">
        <v>2233</v>
      </c>
      <c r="E2670" s="2" t="s">
        <v>1250</v>
      </c>
      <c r="F2670" s="18">
        <v>2015</v>
      </c>
      <c r="G2670" s="2"/>
      <c r="H2670" s="2" t="s">
        <v>1018</v>
      </c>
      <c r="I2670" s="2" t="s">
        <v>20</v>
      </c>
      <c r="K2670" s="2" t="s">
        <v>9016</v>
      </c>
      <c r="L2670" s="2" t="s">
        <v>21</v>
      </c>
      <c r="M2670" s="2" t="s">
        <v>21</v>
      </c>
      <c r="N2670" s="2" t="s">
        <v>21</v>
      </c>
      <c r="O2670" s="2" t="s">
        <v>21</v>
      </c>
      <c r="P2670" s="2" t="s">
        <v>21</v>
      </c>
      <c r="Q2670" s="2" t="s">
        <v>21</v>
      </c>
      <c r="R2670" s="2" t="s">
        <v>21</v>
      </c>
      <c r="S2670" s="2" t="s">
        <v>21</v>
      </c>
    </row>
    <row r="2671" spans="1:19" x14ac:dyDescent="0.2">
      <c r="A2671" s="7" t="s">
        <v>993</v>
      </c>
      <c r="B2671" s="2" t="s">
        <v>2234</v>
      </c>
      <c r="E2671" s="2" t="s">
        <v>1250</v>
      </c>
      <c r="F2671" s="18">
        <v>2016</v>
      </c>
      <c r="G2671" s="2"/>
      <c r="H2671" s="2" t="s">
        <v>1018</v>
      </c>
      <c r="I2671" s="2" t="s">
        <v>20</v>
      </c>
      <c r="K2671" s="2" t="s">
        <v>9016</v>
      </c>
      <c r="L2671" s="2" t="s">
        <v>21</v>
      </c>
      <c r="M2671" s="2" t="s">
        <v>21</v>
      </c>
      <c r="N2671" s="2" t="s">
        <v>21</v>
      </c>
      <c r="O2671" s="2" t="s">
        <v>21</v>
      </c>
      <c r="P2671" s="2" t="s">
        <v>21</v>
      </c>
      <c r="Q2671" s="2" t="s">
        <v>21</v>
      </c>
      <c r="R2671" s="2" t="s">
        <v>21</v>
      </c>
      <c r="S2671" s="2" t="s">
        <v>21</v>
      </c>
    </row>
    <row r="2672" spans="1:19" x14ac:dyDescent="0.2">
      <c r="A2672" s="7" t="s">
        <v>993</v>
      </c>
      <c r="B2672" s="2" t="s">
        <v>2235</v>
      </c>
      <c r="E2672" s="2" t="s">
        <v>1250</v>
      </c>
      <c r="F2672" s="18">
        <v>2017</v>
      </c>
      <c r="G2672" s="2"/>
      <c r="H2672" s="2" t="s">
        <v>1018</v>
      </c>
      <c r="I2672" s="2" t="s">
        <v>20</v>
      </c>
      <c r="K2672" s="2" t="s">
        <v>9016</v>
      </c>
      <c r="L2672" s="2" t="s">
        <v>21</v>
      </c>
      <c r="M2672" s="2" t="s">
        <v>21</v>
      </c>
      <c r="N2672" s="2" t="s">
        <v>21</v>
      </c>
      <c r="O2672" s="2" t="s">
        <v>21</v>
      </c>
      <c r="P2672" s="2" t="s">
        <v>21</v>
      </c>
      <c r="Q2672" s="2" t="s">
        <v>21</v>
      </c>
      <c r="R2672" s="2" t="s">
        <v>21</v>
      </c>
      <c r="S2672" s="2" t="s">
        <v>21</v>
      </c>
    </row>
    <row r="2673" spans="1:19" x14ac:dyDescent="0.2">
      <c r="A2673" s="7" t="s">
        <v>993</v>
      </c>
      <c r="B2673" s="2" t="s">
        <v>2236</v>
      </c>
      <c r="E2673" s="2" t="s">
        <v>1250</v>
      </c>
      <c r="F2673" s="18">
        <v>2015</v>
      </c>
      <c r="G2673" s="2"/>
      <c r="H2673" s="2" t="s">
        <v>1018</v>
      </c>
      <c r="I2673" s="2" t="s">
        <v>20</v>
      </c>
      <c r="K2673" s="2" t="s">
        <v>9016</v>
      </c>
      <c r="L2673" s="2" t="s">
        <v>21</v>
      </c>
      <c r="M2673" s="2" t="s">
        <v>21</v>
      </c>
      <c r="N2673" s="2" t="s">
        <v>21</v>
      </c>
      <c r="O2673" s="2" t="s">
        <v>21</v>
      </c>
      <c r="P2673" s="2" t="s">
        <v>21</v>
      </c>
      <c r="Q2673" s="2" t="s">
        <v>21</v>
      </c>
      <c r="R2673" s="2" t="s">
        <v>21</v>
      </c>
      <c r="S2673" s="2" t="s">
        <v>21</v>
      </c>
    </row>
    <row r="2674" spans="1:19" x14ac:dyDescent="0.2">
      <c r="A2674" s="7" t="s">
        <v>993</v>
      </c>
      <c r="B2674" s="2" t="s">
        <v>2237</v>
      </c>
      <c r="E2674" s="2" t="s">
        <v>1250</v>
      </c>
      <c r="F2674" s="18">
        <v>2016</v>
      </c>
      <c r="G2674" s="2"/>
      <c r="H2674" s="2" t="s">
        <v>1018</v>
      </c>
      <c r="I2674" s="2" t="s">
        <v>20</v>
      </c>
      <c r="K2674" s="2" t="s">
        <v>9016</v>
      </c>
      <c r="L2674" s="2" t="s">
        <v>21</v>
      </c>
      <c r="M2674" s="2" t="s">
        <v>21</v>
      </c>
      <c r="N2674" s="2" t="s">
        <v>21</v>
      </c>
      <c r="O2674" s="2" t="s">
        <v>21</v>
      </c>
      <c r="P2674" s="2" t="s">
        <v>21</v>
      </c>
      <c r="Q2674" s="2" t="s">
        <v>21</v>
      </c>
      <c r="R2674" s="2" t="s">
        <v>21</v>
      </c>
      <c r="S2674" s="2" t="s">
        <v>21</v>
      </c>
    </row>
    <row r="2675" spans="1:19" x14ac:dyDescent="0.2">
      <c r="A2675" s="7" t="s">
        <v>993</v>
      </c>
      <c r="B2675" s="2" t="s">
        <v>2238</v>
      </c>
      <c r="E2675" s="2" t="s">
        <v>1250</v>
      </c>
      <c r="F2675" s="18">
        <v>2015</v>
      </c>
      <c r="G2675" s="2"/>
      <c r="H2675" s="2" t="s">
        <v>1018</v>
      </c>
      <c r="I2675" s="2" t="s">
        <v>20</v>
      </c>
      <c r="K2675" s="2" t="s">
        <v>9016</v>
      </c>
      <c r="L2675" s="2" t="s">
        <v>21</v>
      </c>
      <c r="M2675" s="2" t="s">
        <v>21</v>
      </c>
      <c r="N2675" s="2" t="s">
        <v>21</v>
      </c>
      <c r="O2675" s="2" t="s">
        <v>21</v>
      </c>
      <c r="P2675" s="2" t="s">
        <v>21</v>
      </c>
      <c r="Q2675" s="2" t="s">
        <v>21</v>
      </c>
      <c r="R2675" s="2" t="s">
        <v>21</v>
      </c>
      <c r="S2675" s="2" t="s">
        <v>21</v>
      </c>
    </row>
    <row r="2676" spans="1:19" x14ac:dyDescent="0.2">
      <c r="A2676" s="7" t="s">
        <v>993</v>
      </c>
      <c r="B2676" s="2" t="s">
        <v>2239</v>
      </c>
      <c r="E2676" s="2" t="s">
        <v>1250</v>
      </c>
      <c r="F2676" s="18">
        <v>2015</v>
      </c>
      <c r="G2676" s="2"/>
      <c r="H2676" s="2" t="s">
        <v>1018</v>
      </c>
      <c r="I2676" s="2" t="s">
        <v>20</v>
      </c>
      <c r="K2676" s="2" t="s">
        <v>9016</v>
      </c>
      <c r="L2676" s="2" t="s">
        <v>21</v>
      </c>
      <c r="M2676" s="2" t="s">
        <v>21</v>
      </c>
      <c r="N2676" s="2" t="s">
        <v>21</v>
      </c>
      <c r="O2676" s="2" t="s">
        <v>21</v>
      </c>
      <c r="P2676" s="2" t="s">
        <v>21</v>
      </c>
      <c r="Q2676" s="2" t="s">
        <v>21</v>
      </c>
      <c r="R2676" s="2" t="s">
        <v>21</v>
      </c>
      <c r="S2676" s="2" t="s">
        <v>21</v>
      </c>
    </row>
    <row r="2677" spans="1:19" x14ac:dyDescent="0.2">
      <c r="A2677" s="7" t="s">
        <v>993</v>
      </c>
      <c r="B2677" s="2" t="s">
        <v>2240</v>
      </c>
      <c r="E2677" s="2" t="s">
        <v>1250</v>
      </c>
      <c r="F2677" s="18">
        <v>2016</v>
      </c>
      <c r="G2677" s="2"/>
      <c r="H2677" s="2" t="s">
        <v>1018</v>
      </c>
      <c r="I2677" s="2" t="s">
        <v>20</v>
      </c>
      <c r="K2677" s="2" t="s">
        <v>9016</v>
      </c>
      <c r="L2677" s="2" t="s">
        <v>21</v>
      </c>
      <c r="M2677" s="2" t="s">
        <v>21</v>
      </c>
      <c r="N2677" s="2" t="s">
        <v>21</v>
      </c>
      <c r="O2677" s="2" t="s">
        <v>21</v>
      </c>
      <c r="P2677" s="2" t="s">
        <v>21</v>
      </c>
      <c r="Q2677" s="2" t="s">
        <v>21</v>
      </c>
      <c r="R2677" s="2" t="s">
        <v>21</v>
      </c>
      <c r="S2677" s="2" t="s">
        <v>21</v>
      </c>
    </row>
    <row r="2678" spans="1:19" x14ac:dyDescent="0.2">
      <c r="A2678" s="7" t="s">
        <v>993</v>
      </c>
      <c r="B2678" s="2" t="s">
        <v>2241</v>
      </c>
      <c r="E2678" s="2" t="s">
        <v>1250</v>
      </c>
      <c r="F2678" s="18">
        <v>2017</v>
      </c>
      <c r="G2678" s="2"/>
      <c r="H2678" s="2" t="s">
        <v>1018</v>
      </c>
      <c r="I2678" s="2" t="s">
        <v>20</v>
      </c>
      <c r="K2678" s="2" t="s">
        <v>9016</v>
      </c>
      <c r="L2678" s="2" t="s">
        <v>21</v>
      </c>
      <c r="M2678" s="2" t="s">
        <v>21</v>
      </c>
      <c r="N2678" s="2" t="s">
        <v>21</v>
      </c>
      <c r="O2678" s="2" t="s">
        <v>21</v>
      </c>
      <c r="P2678" s="2" t="s">
        <v>21</v>
      </c>
      <c r="Q2678" s="2" t="s">
        <v>21</v>
      </c>
      <c r="R2678" s="2" t="s">
        <v>21</v>
      </c>
      <c r="S2678" s="2" t="s">
        <v>21</v>
      </c>
    </row>
    <row r="2679" spans="1:19" x14ac:dyDescent="0.2">
      <c r="A2679" s="7" t="s">
        <v>993</v>
      </c>
      <c r="B2679" s="2" t="s">
        <v>2242</v>
      </c>
      <c r="E2679" s="2" t="s">
        <v>1250</v>
      </c>
      <c r="F2679" s="18">
        <v>2015</v>
      </c>
      <c r="G2679" s="2"/>
      <c r="H2679" s="2" t="s">
        <v>1018</v>
      </c>
      <c r="I2679" s="2" t="s">
        <v>20</v>
      </c>
      <c r="K2679" s="2" t="s">
        <v>9016</v>
      </c>
      <c r="L2679" s="2" t="s">
        <v>21</v>
      </c>
      <c r="M2679" s="2" t="s">
        <v>21</v>
      </c>
      <c r="N2679" s="2" t="s">
        <v>21</v>
      </c>
      <c r="O2679" s="2" t="s">
        <v>21</v>
      </c>
      <c r="P2679" s="2" t="s">
        <v>21</v>
      </c>
      <c r="Q2679" s="2" t="s">
        <v>21</v>
      </c>
      <c r="R2679" s="2" t="s">
        <v>21</v>
      </c>
      <c r="S2679" s="2" t="s">
        <v>21</v>
      </c>
    </row>
    <row r="2680" spans="1:19" x14ac:dyDescent="0.2">
      <c r="A2680" s="7" t="s">
        <v>993</v>
      </c>
      <c r="B2680" s="2" t="s">
        <v>2243</v>
      </c>
      <c r="E2680" s="2" t="s">
        <v>1250</v>
      </c>
      <c r="F2680" s="18">
        <v>2015</v>
      </c>
      <c r="G2680" s="2"/>
      <c r="H2680" s="2" t="s">
        <v>1018</v>
      </c>
      <c r="I2680" s="2" t="s">
        <v>20</v>
      </c>
      <c r="K2680" s="2" t="s">
        <v>9016</v>
      </c>
      <c r="L2680" s="2" t="s">
        <v>21</v>
      </c>
      <c r="M2680" s="2" t="s">
        <v>21</v>
      </c>
      <c r="N2680" s="2" t="s">
        <v>21</v>
      </c>
      <c r="O2680" s="2" t="s">
        <v>21</v>
      </c>
      <c r="P2680" s="2" t="s">
        <v>21</v>
      </c>
      <c r="Q2680" s="2" t="s">
        <v>21</v>
      </c>
      <c r="R2680" s="2" t="s">
        <v>21</v>
      </c>
      <c r="S2680" s="2" t="s">
        <v>21</v>
      </c>
    </row>
    <row r="2681" spans="1:19" x14ac:dyDescent="0.2">
      <c r="A2681" s="7" t="s">
        <v>993</v>
      </c>
      <c r="B2681" s="2" t="s">
        <v>2244</v>
      </c>
      <c r="E2681" s="2" t="s">
        <v>1250</v>
      </c>
      <c r="F2681" s="18">
        <v>2016</v>
      </c>
      <c r="G2681" s="2"/>
      <c r="H2681" s="2" t="s">
        <v>1018</v>
      </c>
      <c r="I2681" s="2" t="s">
        <v>20</v>
      </c>
      <c r="K2681" s="2" t="s">
        <v>9016</v>
      </c>
      <c r="L2681" s="2" t="s">
        <v>21</v>
      </c>
      <c r="M2681" s="2" t="s">
        <v>21</v>
      </c>
      <c r="N2681" s="2" t="s">
        <v>21</v>
      </c>
      <c r="O2681" s="2" t="s">
        <v>21</v>
      </c>
      <c r="P2681" s="2" t="s">
        <v>21</v>
      </c>
      <c r="Q2681" s="2" t="s">
        <v>21</v>
      </c>
      <c r="R2681" s="2" t="s">
        <v>21</v>
      </c>
      <c r="S2681" s="2" t="s">
        <v>21</v>
      </c>
    </row>
    <row r="2682" spans="1:19" x14ac:dyDescent="0.2">
      <c r="A2682" s="7" t="s">
        <v>993</v>
      </c>
      <c r="B2682" s="2" t="s">
        <v>2245</v>
      </c>
      <c r="E2682" s="2" t="s">
        <v>1250</v>
      </c>
      <c r="F2682" s="18">
        <v>2015</v>
      </c>
      <c r="G2682" s="2"/>
      <c r="H2682" s="2" t="s">
        <v>1018</v>
      </c>
      <c r="I2682" s="2" t="s">
        <v>20</v>
      </c>
      <c r="K2682" s="2" t="s">
        <v>9016</v>
      </c>
      <c r="L2682" s="2" t="s">
        <v>21</v>
      </c>
      <c r="M2682" s="2" t="s">
        <v>21</v>
      </c>
      <c r="N2682" s="2" t="s">
        <v>21</v>
      </c>
      <c r="O2682" s="2" t="s">
        <v>21</v>
      </c>
      <c r="P2682" s="2" t="s">
        <v>21</v>
      </c>
      <c r="Q2682" s="2" t="s">
        <v>21</v>
      </c>
      <c r="R2682" s="2" t="s">
        <v>21</v>
      </c>
      <c r="S2682" s="2" t="s">
        <v>21</v>
      </c>
    </row>
    <row r="2683" spans="1:19" x14ac:dyDescent="0.2">
      <c r="A2683" s="7" t="s">
        <v>993</v>
      </c>
      <c r="B2683" s="2" t="s">
        <v>2246</v>
      </c>
      <c r="E2683" s="2" t="s">
        <v>1250</v>
      </c>
      <c r="F2683" s="18">
        <v>2016</v>
      </c>
      <c r="G2683" s="2"/>
      <c r="H2683" s="2" t="s">
        <v>1018</v>
      </c>
      <c r="I2683" s="2" t="s">
        <v>20</v>
      </c>
      <c r="K2683" s="2" t="s">
        <v>9016</v>
      </c>
      <c r="L2683" s="2" t="s">
        <v>21</v>
      </c>
      <c r="M2683" s="2" t="s">
        <v>21</v>
      </c>
      <c r="N2683" s="2" t="s">
        <v>21</v>
      </c>
      <c r="O2683" s="2" t="s">
        <v>21</v>
      </c>
      <c r="P2683" s="2" t="s">
        <v>21</v>
      </c>
      <c r="Q2683" s="2" t="s">
        <v>21</v>
      </c>
      <c r="R2683" s="2" t="s">
        <v>21</v>
      </c>
      <c r="S2683" s="2" t="s">
        <v>21</v>
      </c>
    </row>
    <row r="2684" spans="1:19" x14ac:dyDescent="0.2">
      <c r="A2684" s="7" t="s">
        <v>993</v>
      </c>
      <c r="B2684" s="2" t="s">
        <v>2247</v>
      </c>
      <c r="E2684" s="2" t="s">
        <v>1250</v>
      </c>
      <c r="F2684" s="18">
        <v>2016</v>
      </c>
      <c r="G2684" s="2"/>
      <c r="H2684" s="2" t="s">
        <v>1018</v>
      </c>
      <c r="I2684" s="2" t="s">
        <v>20</v>
      </c>
      <c r="K2684" s="2" t="s">
        <v>9016</v>
      </c>
      <c r="L2684" s="2" t="s">
        <v>21</v>
      </c>
      <c r="M2684" s="2" t="s">
        <v>21</v>
      </c>
      <c r="N2684" s="2" t="s">
        <v>21</v>
      </c>
      <c r="O2684" s="2" t="s">
        <v>21</v>
      </c>
      <c r="P2684" s="2" t="s">
        <v>21</v>
      </c>
      <c r="Q2684" s="2" t="s">
        <v>21</v>
      </c>
      <c r="R2684" s="2" t="s">
        <v>21</v>
      </c>
      <c r="S2684" s="2" t="s">
        <v>21</v>
      </c>
    </row>
    <row r="2685" spans="1:19" x14ac:dyDescent="0.2">
      <c r="A2685" s="7" t="s">
        <v>993</v>
      </c>
      <c r="B2685" s="2" t="s">
        <v>2248</v>
      </c>
      <c r="E2685" s="2" t="s">
        <v>1250</v>
      </c>
      <c r="F2685" s="18">
        <v>2015</v>
      </c>
      <c r="G2685" s="2"/>
      <c r="H2685" s="2" t="s">
        <v>1018</v>
      </c>
      <c r="I2685" s="2" t="s">
        <v>20</v>
      </c>
      <c r="K2685" s="2" t="s">
        <v>9016</v>
      </c>
      <c r="L2685" s="2" t="s">
        <v>21</v>
      </c>
      <c r="M2685" s="2" t="s">
        <v>21</v>
      </c>
      <c r="N2685" s="2" t="s">
        <v>21</v>
      </c>
      <c r="O2685" s="2" t="s">
        <v>21</v>
      </c>
      <c r="P2685" s="2" t="s">
        <v>21</v>
      </c>
      <c r="Q2685" s="2" t="s">
        <v>21</v>
      </c>
      <c r="R2685" s="2" t="s">
        <v>21</v>
      </c>
      <c r="S2685" s="2" t="s">
        <v>21</v>
      </c>
    </row>
    <row r="2686" spans="1:19" x14ac:dyDescent="0.2">
      <c r="A2686" s="7" t="s">
        <v>993</v>
      </c>
      <c r="B2686" s="2" t="s">
        <v>2249</v>
      </c>
      <c r="E2686" s="2" t="s">
        <v>1250</v>
      </c>
      <c r="F2686" s="18">
        <v>2015</v>
      </c>
      <c r="G2686" s="2"/>
      <c r="H2686" s="2" t="s">
        <v>1018</v>
      </c>
      <c r="I2686" s="2" t="s">
        <v>20</v>
      </c>
      <c r="K2686" s="2" t="s">
        <v>9016</v>
      </c>
      <c r="L2686" s="2" t="s">
        <v>21</v>
      </c>
      <c r="M2686" s="2" t="s">
        <v>21</v>
      </c>
      <c r="N2686" s="2" t="s">
        <v>21</v>
      </c>
      <c r="O2686" s="2" t="s">
        <v>21</v>
      </c>
      <c r="P2686" s="2" t="s">
        <v>21</v>
      </c>
      <c r="Q2686" s="2" t="s">
        <v>21</v>
      </c>
      <c r="R2686" s="2" t="s">
        <v>21</v>
      </c>
      <c r="S2686" s="2" t="s">
        <v>21</v>
      </c>
    </row>
    <row r="2687" spans="1:19" x14ac:dyDescent="0.2">
      <c r="A2687" s="7" t="s">
        <v>993</v>
      </c>
      <c r="B2687" s="2" t="s">
        <v>2250</v>
      </c>
      <c r="E2687" s="2" t="s">
        <v>1250</v>
      </c>
      <c r="F2687" s="18">
        <v>2015</v>
      </c>
      <c r="G2687" s="2"/>
      <c r="H2687" s="2" t="s">
        <v>1018</v>
      </c>
      <c r="I2687" s="2" t="s">
        <v>20</v>
      </c>
      <c r="K2687" s="2" t="s">
        <v>9016</v>
      </c>
      <c r="L2687" s="2" t="s">
        <v>21</v>
      </c>
      <c r="M2687" s="2" t="s">
        <v>21</v>
      </c>
      <c r="N2687" s="2" t="s">
        <v>21</v>
      </c>
      <c r="O2687" s="2" t="s">
        <v>21</v>
      </c>
      <c r="P2687" s="2" t="s">
        <v>21</v>
      </c>
      <c r="Q2687" s="2" t="s">
        <v>21</v>
      </c>
      <c r="R2687" s="2" t="s">
        <v>21</v>
      </c>
      <c r="S2687" s="2" t="s">
        <v>21</v>
      </c>
    </row>
    <row r="2688" spans="1:19" x14ac:dyDescent="0.2">
      <c r="A2688" s="7" t="s">
        <v>993</v>
      </c>
      <c r="B2688" s="2" t="s">
        <v>2251</v>
      </c>
      <c r="E2688" s="2" t="s">
        <v>1250</v>
      </c>
      <c r="F2688" s="18">
        <v>2016</v>
      </c>
      <c r="G2688" s="2"/>
      <c r="H2688" s="2" t="s">
        <v>1018</v>
      </c>
      <c r="I2688" s="2" t="s">
        <v>20</v>
      </c>
      <c r="K2688" s="2" t="s">
        <v>9016</v>
      </c>
      <c r="L2688" s="2" t="s">
        <v>21</v>
      </c>
      <c r="M2688" s="2" t="s">
        <v>21</v>
      </c>
      <c r="N2688" s="2" t="s">
        <v>21</v>
      </c>
      <c r="O2688" s="2" t="s">
        <v>21</v>
      </c>
      <c r="P2688" s="2" t="s">
        <v>21</v>
      </c>
      <c r="Q2688" s="2" t="s">
        <v>21</v>
      </c>
      <c r="R2688" s="2" t="s">
        <v>21</v>
      </c>
      <c r="S2688" s="2" t="s">
        <v>21</v>
      </c>
    </row>
    <row r="2689" spans="1:19" x14ac:dyDescent="0.2">
      <c r="A2689" s="7" t="s">
        <v>993</v>
      </c>
      <c r="B2689" s="2" t="s">
        <v>2252</v>
      </c>
      <c r="E2689" s="2" t="s">
        <v>1250</v>
      </c>
      <c r="F2689" s="18">
        <v>2015</v>
      </c>
      <c r="G2689" s="2"/>
      <c r="H2689" s="2" t="s">
        <v>1018</v>
      </c>
      <c r="I2689" s="2" t="s">
        <v>20</v>
      </c>
      <c r="K2689" s="2" t="s">
        <v>9016</v>
      </c>
      <c r="L2689" s="2" t="s">
        <v>21</v>
      </c>
      <c r="M2689" s="2" t="s">
        <v>21</v>
      </c>
      <c r="N2689" s="2" t="s">
        <v>21</v>
      </c>
      <c r="O2689" s="2" t="s">
        <v>21</v>
      </c>
      <c r="P2689" s="2" t="s">
        <v>21</v>
      </c>
      <c r="Q2689" s="2" t="s">
        <v>21</v>
      </c>
      <c r="R2689" s="2" t="s">
        <v>21</v>
      </c>
      <c r="S2689" s="2" t="s">
        <v>21</v>
      </c>
    </row>
    <row r="2690" spans="1:19" x14ac:dyDescent="0.2">
      <c r="A2690" s="7" t="s">
        <v>993</v>
      </c>
      <c r="B2690" s="2" t="s">
        <v>2253</v>
      </c>
      <c r="E2690" s="2" t="s">
        <v>1250</v>
      </c>
      <c r="F2690" s="18">
        <v>2017</v>
      </c>
      <c r="G2690" s="2"/>
      <c r="H2690" s="2" t="s">
        <v>1018</v>
      </c>
      <c r="I2690" s="2" t="s">
        <v>20</v>
      </c>
      <c r="K2690" s="2" t="s">
        <v>9016</v>
      </c>
      <c r="L2690" s="2" t="s">
        <v>21</v>
      </c>
      <c r="M2690" s="2" t="s">
        <v>21</v>
      </c>
      <c r="N2690" s="2" t="s">
        <v>21</v>
      </c>
      <c r="O2690" s="2" t="s">
        <v>21</v>
      </c>
      <c r="P2690" s="2" t="s">
        <v>21</v>
      </c>
      <c r="Q2690" s="2" t="s">
        <v>21</v>
      </c>
      <c r="R2690" s="2" t="s">
        <v>21</v>
      </c>
      <c r="S2690" s="2" t="s">
        <v>21</v>
      </c>
    </row>
    <row r="2691" spans="1:19" x14ac:dyDescent="0.2">
      <c r="A2691" s="7" t="s">
        <v>993</v>
      </c>
      <c r="B2691" s="2" t="s">
        <v>2254</v>
      </c>
      <c r="E2691" s="2" t="s">
        <v>1250</v>
      </c>
      <c r="F2691" s="18">
        <v>2016</v>
      </c>
      <c r="G2691" s="2"/>
      <c r="H2691" s="2" t="s">
        <v>1018</v>
      </c>
      <c r="I2691" s="2" t="s">
        <v>20</v>
      </c>
      <c r="K2691" s="2" t="s">
        <v>9016</v>
      </c>
      <c r="L2691" s="2" t="s">
        <v>21</v>
      </c>
      <c r="M2691" s="2" t="s">
        <v>21</v>
      </c>
      <c r="N2691" s="2" t="s">
        <v>21</v>
      </c>
      <c r="O2691" s="2" t="s">
        <v>21</v>
      </c>
      <c r="P2691" s="2" t="s">
        <v>21</v>
      </c>
      <c r="Q2691" s="2" t="s">
        <v>21</v>
      </c>
      <c r="R2691" s="2" t="s">
        <v>21</v>
      </c>
      <c r="S2691" s="2" t="s">
        <v>21</v>
      </c>
    </row>
    <row r="2692" spans="1:19" x14ac:dyDescent="0.2">
      <c r="A2692" s="7" t="s">
        <v>993</v>
      </c>
      <c r="B2692" s="2" t="s">
        <v>2255</v>
      </c>
      <c r="E2692" s="2" t="s">
        <v>1250</v>
      </c>
      <c r="F2692" s="18">
        <v>2015</v>
      </c>
      <c r="G2692" s="2"/>
      <c r="H2692" s="2" t="s">
        <v>1018</v>
      </c>
      <c r="I2692" s="2" t="s">
        <v>20</v>
      </c>
      <c r="K2692" s="2" t="s">
        <v>9016</v>
      </c>
      <c r="L2692" s="2" t="s">
        <v>21</v>
      </c>
      <c r="M2692" s="2" t="s">
        <v>21</v>
      </c>
      <c r="N2692" s="2" t="s">
        <v>21</v>
      </c>
      <c r="O2692" s="2" t="s">
        <v>21</v>
      </c>
      <c r="P2692" s="2" t="s">
        <v>21</v>
      </c>
      <c r="Q2692" s="2" t="s">
        <v>21</v>
      </c>
      <c r="R2692" s="2" t="s">
        <v>21</v>
      </c>
      <c r="S2692" s="2" t="s">
        <v>21</v>
      </c>
    </row>
    <row r="2693" spans="1:19" x14ac:dyDescent="0.2">
      <c r="A2693" s="7" t="s">
        <v>993</v>
      </c>
      <c r="B2693" s="2" t="s">
        <v>2256</v>
      </c>
      <c r="E2693" s="2" t="s">
        <v>1250</v>
      </c>
      <c r="F2693" s="18">
        <v>2016</v>
      </c>
      <c r="G2693" s="2"/>
      <c r="H2693" s="2" t="s">
        <v>1018</v>
      </c>
      <c r="I2693" s="2" t="s">
        <v>20</v>
      </c>
      <c r="K2693" s="2" t="s">
        <v>9016</v>
      </c>
      <c r="L2693" s="2" t="s">
        <v>21</v>
      </c>
      <c r="M2693" s="2" t="s">
        <v>21</v>
      </c>
      <c r="N2693" s="2" t="s">
        <v>21</v>
      </c>
      <c r="O2693" s="2" t="s">
        <v>21</v>
      </c>
      <c r="P2693" s="2" t="s">
        <v>21</v>
      </c>
      <c r="Q2693" s="2" t="s">
        <v>21</v>
      </c>
      <c r="R2693" s="2" t="s">
        <v>21</v>
      </c>
      <c r="S2693" s="2" t="s">
        <v>21</v>
      </c>
    </row>
    <row r="2694" spans="1:19" x14ac:dyDescent="0.2">
      <c r="A2694" s="7" t="s">
        <v>993</v>
      </c>
      <c r="B2694" s="2" t="s">
        <v>2257</v>
      </c>
      <c r="E2694" s="2" t="s">
        <v>1250</v>
      </c>
      <c r="F2694" s="18">
        <v>2015</v>
      </c>
      <c r="G2694" s="2"/>
      <c r="H2694" s="2" t="s">
        <v>1018</v>
      </c>
      <c r="I2694" s="2" t="s">
        <v>20</v>
      </c>
      <c r="K2694" s="2" t="s">
        <v>9016</v>
      </c>
      <c r="L2694" s="2" t="s">
        <v>21</v>
      </c>
      <c r="M2694" s="2" t="s">
        <v>21</v>
      </c>
      <c r="N2694" s="2" t="s">
        <v>21</v>
      </c>
      <c r="O2694" s="2" t="s">
        <v>21</v>
      </c>
      <c r="P2694" s="2" t="s">
        <v>21</v>
      </c>
      <c r="Q2694" s="2" t="s">
        <v>21</v>
      </c>
      <c r="R2694" s="2" t="s">
        <v>21</v>
      </c>
      <c r="S2694" s="2" t="s">
        <v>21</v>
      </c>
    </row>
    <row r="2695" spans="1:19" x14ac:dyDescent="0.2">
      <c r="A2695" s="7" t="s">
        <v>993</v>
      </c>
      <c r="B2695" s="2" t="s">
        <v>2258</v>
      </c>
      <c r="E2695" s="2" t="s">
        <v>1250</v>
      </c>
      <c r="F2695" s="18">
        <v>2016</v>
      </c>
      <c r="G2695" s="2"/>
      <c r="H2695" s="2" t="s">
        <v>1018</v>
      </c>
      <c r="I2695" s="2" t="s">
        <v>20</v>
      </c>
      <c r="K2695" s="2" t="s">
        <v>9016</v>
      </c>
      <c r="L2695" s="2" t="s">
        <v>21</v>
      </c>
      <c r="M2695" s="2" t="s">
        <v>21</v>
      </c>
      <c r="N2695" s="2" t="s">
        <v>21</v>
      </c>
      <c r="O2695" s="2" t="s">
        <v>21</v>
      </c>
      <c r="P2695" s="2" t="s">
        <v>21</v>
      </c>
      <c r="Q2695" s="2" t="s">
        <v>21</v>
      </c>
      <c r="R2695" s="2" t="s">
        <v>21</v>
      </c>
      <c r="S2695" s="2" t="s">
        <v>21</v>
      </c>
    </row>
    <row r="2696" spans="1:19" x14ac:dyDescent="0.2">
      <c r="A2696" s="7" t="s">
        <v>993</v>
      </c>
      <c r="B2696" s="2" t="s">
        <v>2259</v>
      </c>
      <c r="E2696" s="2" t="s">
        <v>1250</v>
      </c>
      <c r="F2696" s="18">
        <v>2015</v>
      </c>
      <c r="G2696" s="2"/>
      <c r="H2696" s="2" t="s">
        <v>1018</v>
      </c>
      <c r="I2696" s="2" t="s">
        <v>20</v>
      </c>
      <c r="K2696" s="2" t="s">
        <v>9016</v>
      </c>
      <c r="L2696" s="2" t="s">
        <v>21</v>
      </c>
      <c r="M2696" s="2" t="s">
        <v>21</v>
      </c>
      <c r="N2696" s="2" t="s">
        <v>21</v>
      </c>
      <c r="O2696" s="2" t="s">
        <v>21</v>
      </c>
      <c r="P2696" s="2" t="s">
        <v>21</v>
      </c>
      <c r="Q2696" s="2" t="s">
        <v>21</v>
      </c>
      <c r="R2696" s="2" t="s">
        <v>21</v>
      </c>
      <c r="S2696" s="2" t="s">
        <v>21</v>
      </c>
    </row>
    <row r="2697" spans="1:19" x14ac:dyDescent="0.2">
      <c r="A2697" s="7" t="s">
        <v>993</v>
      </c>
      <c r="B2697" s="2" t="s">
        <v>2260</v>
      </c>
      <c r="E2697" s="2" t="s">
        <v>1250</v>
      </c>
      <c r="F2697" s="18">
        <v>2016</v>
      </c>
      <c r="G2697" s="2"/>
      <c r="H2697" s="2" t="s">
        <v>1018</v>
      </c>
      <c r="I2697" s="2" t="s">
        <v>20</v>
      </c>
      <c r="K2697" s="2" t="s">
        <v>9016</v>
      </c>
      <c r="L2697" s="2" t="s">
        <v>21</v>
      </c>
      <c r="M2697" s="2" t="s">
        <v>21</v>
      </c>
      <c r="N2697" s="2" t="s">
        <v>21</v>
      </c>
      <c r="O2697" s="2" t="s">
        <v>21</v>
      </c>
      <c r="P2697" s="2" t="s">
        <v>21</v>
      </c>
      <c r="Q2697" s="2" t="s">
        <v>21</v>
      </c>
      <c r="R2697" s="2" t="s">
        <v>21</v>
      </c>
      <c r="S2697" s="2" t="s">
        <v>21</v>
      </c>
    </row>
    <row r="2698" spans="1:19" x14ac:dyDescent="0.2">
      <c r="A2698" s="7" t="s">
        <v>993</v>
      </c>
      <c r="B2698" s="2" t="s">
        <v>2261</v>
      </c>
      <c r="E2698" s="2" t="s">
        <v>1250</v>
      </c>
      <c r="F2698" s="18">
        <v>2016</v>
      </c>
      <c r="G2698" s="2"/>
      <c r="H2698" s="2" t="s">
        <v>1018</v>
      </c>
      <c r="I2698" s="2" t="s">
        <v>20</v>
      </c>
      <c r="K2698" s="2" t="s">
        <v>9016</v>
      </c>
      <c r="L2698" s="2" t="s">
        <v>21</v>
      </c>
      <c r="M2698" s="2" t="s">
        <v>21</v>
      </c>
      <c r="N2698" s="2" t="s">
        <v>21</v>
      </c>
      <c r="O2698" s="2" t="s">
        <v>21</v>
      </c>
      <c r="P2698" s="2" t="s">
        <v>21</v>
      </c>
      <c r="Q2698" s="2" t="s">
        <v>21</v>
      </c>
      <c r="R2698" s="2" t="s">
        <v>21</v>
      </c>
      <c r="S2698" s="2" t="s">
        <v>21</v>
      </c>
    </row>
    <row r="2699" spans="1:19" x14ac:dyDescent="0.2">
      <c r="A2699" s="7" t="s">
        <v>993</v>
      </c>
      <c r="B2699" s="2" t="s">
        <v>2262</v>
      </c>
      <c r="E2699" s="2" t="s">
        <v>1723</v>
      </c>
      <c r="F2699" s="18">
        <v>1992</v>
      </c>
      <c r="G2699" s="2"/>
      <c r="H2699" s="2" t="s">
        <v>1029</v>
      </c>
      <c r="I2699" s="2" t="s">
        <v>20</v>
      </c>
      <c r="K2699" s="2" t="s">
        <v>9016</v>
      </c>
      <c r="L2699" s="2" t="s">
        <v>21</v>
      </c>
      <c r="M2699" s="2" t="s">
        <v>21</v>
      </c>
      <c r="N2699" s="2" t="s">
        <v>21</v>
      </c>
      <c r="O2699" s="2" t="s">
        <v>21</v>
      </c>
      <c r="P2699" s="2" t="s">
        <v>21</v>
      </c>
      <c r="Q2699" s="2" t="s">
        <v>21</v>
      </c>
      <c r="R2699" s="2" t="s">
        <v>21</v>
      </c>
      <c r="S2699" s="2" t="s">
        <v>21</v>
      </c>
    </row>
    <row r="2700" spans="1:19" x14ac:dyDescent="0.2">
      <c r="A2700" s="7" t="s">
        <v>993</v>
      </c>
      <c r="B2700" s="2" t="s">
        <v>2263</v>
      </c>
      <c r="E2700" s="2" t="s">
        <v>1250</v>
      </c>
      <c r="F2700" s="18">
        <v>2016</v>
      </c>
      <c r="G2700" s="2"/>
      <c r="H2700" s="2" t="s">
        <v>1018</v>
      </c>
      <c r="I2700" s="2" t="s">
        <v>20</v>
      </c>
      <c r="K2700" s="2" t="s">
        <v>9016</v>
      </c>
      <c r="L2700" s="2" t="s">
        <v>21</v>
      </c>
      <c r="M2700" s="2" t="s">
        <v>21</v>
      </c>
      <c r="N2700" s="2" t="s">
        <v>21</v>
      </c>
      <c r="O2700" s="2" t="s">
        <v>21</v>
      </c>
      <c r="P2700" s="2" t="s">
        <v>21</v>
      </c>
      <c r="Q2700" s="2" t="s">
        <v>21</v>
      </c>
      <c r="R2700" s="2" t="s">
        <v>21</v>
      </c>
      <c r="S2700" s="2" t="s">
        <v>21</v>
      </c>
    </row>
    <row r="2701" spans="1:19" x14ac:dyDescent="0.2">
      <c r="A2701" s="7" t="s">
        <v>993</v>
      </c>
      <c r="B2701" s="2" t="s">
        <v>2264</v>
      </c>
      <c r="E2701" s="2" t="s">
        <v>1250</v>
      </c>
      <c r="F2701" s="18">
        <v>2016</v>
      </c>
      <c r="G2701" s="2"/>
      <c r="H2701" s="2" t="s">
        <v>1018</v>
      </c>
      <c r="I2701" s="2" t="s">
        <v>20</v>
      </c>
      <c r="K2701" s="2" t="s">
        <v>9016</v>
      </c>
      <c r="L2701" s="2" t="s">
        <v>21</v>
      </c>
      <c r="M2701" s="2" t="s">
        <v>21</v>
      </c>
      <c r="N2701" s="2" t="s">
        <v>21</v>
      </c>
      <c r="O2701" s="2" t="s">
        <v>21</v>
      </c>
      <c r="P2701" s="2" t="s">
        <v>21</v>
      </c>
      <c r="Q2701" s="2" t="s">
        <v>21</v>
      </c>
      <c r="R2701" s="2" t="s">
        <v>21</v>
      </c>
      <c r="S2701" s="2" t="s">
        <v>21</v>
      </c>
    </row>
    <row r="2702" spans="1:19" x14ac:dyDescent="0.2">
      <c r="A2702" s="7" t="s">
        <v>993</v>
      </c>
      <c r="B2702" s="2" t="s">
        <v>2265</v>
      </c>
      <c r="E2702" s="2" t="s">
        <v>1250</v>
      </c>
      <c r="F2702" s="18">
        <v>2016</v>
      </c>
      <c r="G2702" s="2"/>
      <c r="H2702" s="2" t="s">
        <v>1018</v>
      </c>
      <c r="I2702" s="2" t="s">
        <v>20</v>
      </c>
      <c r="K2702" s="2" t="s">
        <v>9016</v>
      </c>
      <c r="L2702" s="2" t="s">
        <v>21</v>
      </c>
      <c r="M2702" s="2" t="s">
        <v>21</v>
      </c>
      <c r="N2702" s="2" t="s">
        <v>21</v>
      </c>
      <c r="O2702" s="2" t="s">
        <v>21</v>
      </c>
      <c r="P2702" s="2" t="s">
        <v>21</v>
      </c>
      <c r="Q2702" s="2" t="s">
        <v>21</v>
      </c>
      <c r="R2702" s="2" t="s">
        <v>21</v>
      </c>
      <c r="S2702" s="2" t="s">
        <v>21</v>
      </c>
    </row>
    <row r="2703" spans="1:19" x14ac:dyDescent="0.2">
      <c r="A2703" s="7" t="s">
        <v>993</v>
      </c>
      <c r="B2703" s="2" t="s">
        <v>2266</v>
      </c>
      <c r="E2703" s="2" t="s">
        <v>1250</v>
      </c>
      <c r="F2703" s="18">
        <v>2016</v>
      </c>
      <c r="G2703" s="2"/>
      <c r="H2703" s="2" t="s">
        <v>1018</v>
      </c>
      <c r="I2703" s="2" t="s">
        <v>20</v>
      </c>
      <c r="K2703" s="2" t="s">
        <v>9016</v>
      </c>
      <c r="L2703" s="2" t="s">
        <v>21</v>
      </c>
      <c r="M2703" s="2" t="s">
        <v>21</v>
      </c>
      <c r="N2703" s="2" t="s">
        <v>21</v>
      </c>
      <c r="O2703" s="2" t="s">
        <v>21</v>
      </c>
      <c r="P2703" s="2" t="s">
        <v>21</v>
      </c>
      <c r="Q2703" s="2" t="s">
        <v>21</v>
      </c>
      <c r="R2703" s="2" t="s">
        <v>21</v>
      </c>
      <c r="S2703" s="2" t="s">
        <v>21</v>
      </c>
    </row>
    <row r="2704" spans="1:19" x14ac:dyDescent="0.2">
      <c r="A2704" s="7" t="s">
        <v>993</v>
      </c>
      <c r="B2704" s="2" t="s">
        <v>2267</v>
      </c>
      <c r="E2704" s="2" t="s">
        <v>1250</v>
      </c>
      <c r="F2704" s="18">
        <v>2015</v>
      </c>
      <c r="G2704" s="2"/>
      <c r="H2704" s="2" t="s">
        <v>1018</v>
      </c>
      <c r="I2704" s="2" t="s">
        <v>20</v>
      </c>
      <c r="K2704" s="2" t="s">
        <v>9016</v>
      </c>
      <c r="L2704" s="2" t="s">
        <v>21</v>
      </c>
      <c r="M2704" s="2" t="s">
        <v>21</v>
      </c>
      <c r="N2704" s="2" t="s">
        <v>21</v>
      </c>
      <c r="O2704" s="2" t="s">
        <v>21</v>
      </c>
      <c r="P2704" s="2" t="s">
        <v>21</v>
      </c>
      <c r="Q2704" s="2" t="s">
        <v>21</v>
      </c>
      <c r="R2704" s="2" t="s">
        <v>21</v>
      </c>
      <c r="S2704" s="2" t="s">
        <v>21</v>
      </c>
    </row>
    <row r="2705" spans="1:19" x14ac:dyDescent="0.2">
      <c r="A2705" s="7" t="s">
        <v>993</v>
      </c>
      <c r="B2705" s="2" t="s">
        <v>2268</v>
      </c>
      <c r="E2705" s="2" t="s">
        <v>1250</v>
      </c>
      <c r="F2705" s="18">
        <v>2016</v>
      </c>
      <c r="G2705" s="2"/>
      <c r="H2705" s="2" t="s">
        <v>1018</v>
      </c>
      <c r="I2705" s="2" t="s">
        <v>20</v>
      </c>
      <c r="K2705" s="2" t="s">
        <v>9016</v>
      </c>
      <c r="L2705" s="2" t="s">
        <v>21</v>
      </c>
      <c r="M2705" s="2" t="s">
        <v>21</v>
      </c>
      <c r="N2705" s="2" t="s">
        <v>21</v>
      </c>
      <c r="O2705" s="2" t="s">
        <v>21</v>
      </c>
      <c r="P2705" s="2" t="s">
        <v>21</v>
      </c>
      <c r="Q2705" s="2" t="s">
        <v>21</v>
      </c>
      <c r="R2705" s="2" t="s">
        <v>21</v>
      </c>
      <c r="S2705" s="2" t="s">
        <v>21</v>
      </c>
    </row>
    <row r="2706" spans="1:19" x14ac:dyDescent="0.2">
      <c r="A2706" s="7" t="s">
        <v>993</v>
      </c>
      <c r="B2706" s="2" t="s">
        <v>2269</v>
      </c>
      <c r="E2706" s="2" t="s">
        <v>1250</v>
      </c>
      <c r="F2706" s="18">
        <v>2015</v>
      </c>
      <c r="G2706" s="2"/>
      <c r="H2706" s="2" t="s">
        <v>1018</v>
      </c>
      <c r="I2706" s="2" t="s">
        <v>20</v>
      </c>
      <c r="K2706" s="2" t="s">
        <v>9016</v>
      </c>
      <c r="L2706" s="2" t="s">
        <v>21</v>
      </c>
      <c r="M2706" s="2" t="s">
        <v>21</v>
      </c>
      <c r="N2706" s="2" t="s">
        <v>21</v>
      </c>
      <c r="O2706" s="2" t="s">
        <v>21</v>
      </c>
      <c r="P2706" s="2" t="s">
        <v>21</v>
      </c>
      <c r="Q2706" s="2" t="s">
        <v>21</v>
      </c>
      <c r="R2706" s="2" t="s">
        <v>21</v>
      </c>
      <c r="S2706" s="2" t="s">
        <v>21</v>
      </c>
    </row>
    <row r="2707" spans="1:19" x14ac:dyDescent="0.2">
      <c r="A2707" s="7" t="s">
        <v>993</v>
      </c>
      <c r="B2707" s="2" t="s">
        <v>2270</v>
      </c>
      <c r="E2707" s="2" t="s">
        <v>1250</v>
      </c>
      <c r="F2707" s="18">
        <v>2015</v>
      </c>
      <c r="G2707" s="2"/>
      <c r="H2707" s="2" t="s">
        <v>1018</v>
      </c>
      <c r="I2707" s="2" t="s">
        <v>20</v>
      </c>
      <c r="K2707" s="2" t="s">
        <v>9016</v>
      </c>
      <c r="L2707" s="2" t="s">
        <v>21</v>
      </c>
      <c r="M2707" s="2" t="s">
        <v>21</v>
      </c>
      <c r="N2707" s="2" t="s">
        <v>21</v>
      </c>
      <c r="O2707" s="2" t="s">
        <v>21</v>
      </c>
      <c r="P2707" s="2" t="s">
        <v>21</v>
      </c>
      <c r="Q2707" s="2" t="s">
        <v>21</v>
      </c>
      <c r="R2707" s="2" t="s">
        <v>21</v>
      </c>
      <c r="S2707" s="2" t="s">
        <v>21</v>
      </c>
    </row>
    <row r="2708" spans="1:19" x14ac:dyDescent="0.2">
      <c r="A2708" s="7" t="s">
        <v>993</v>
      </c>
      <c r="B2708" s="2" t="s">
        <v>2271</v>
      </c>
      <c r="E2708" s="2" t="s">
        <v>1250</v>
      </c>
      <c r="F2708" s="18">
        <v>2015</v>
      </c>
      <c r="G2708" s="2"/>
      <c r="H2708" s="2" t="s">
        <v>1018</v>
      </c>
      <c r="I2708" s="2" t="s">
        <v>20</v>
      </c>
      <c r="K2708" s="2" t="s">
        <v>9016</v>
      </c>
      <c r="L2708" s="2" t="s">
        <v>21</v>
      </c>
      <c r="M2708" s="2" t="s">
        <v>21</v>
      </c>
      <c r="N2708" s="2" t="s">
        <v>21</v>
      </c>
      <c r="O2708" s="2" t="s">
        <v>21</v>
      </c>
      <c r="P2708" s="2" t="s">
        <v>21</v>
      </c>
      <c r="Q2708" s="2" t="s">
        <v>21</v>
      </c>
      <c r="R2708" s="2" t="s">
        <v>21</v>
      </c>
      <c r="S2708" s="2" t="s">
        <v>21</v>
      </c>
    </row>
    <row r="2709" spans="1:19" x14ac:dyDescent="0.2">
      <c r="A2709" s="7" t="s">
        <v>993</v>
      </c>
      <c r="B2709" s="2" t="s">
        <v>2272</v>
      </c>
      <c r="E2709" s="2" t="s">
        <v>1250</v>
      </c>
      <c r="F2709" s="18">
        <v>2016</v>
      </c>
      <c r="G2709" s="2"/>
      <c r="H2709" s="2" t="s">
        <v>1018</v>
      </c>
      <c r="I2709" s="2" t="s">
        <v>20</v>
      </c>
      <c r="K2709" s="2" t="s">
        <v>9016</v>
      </c>
      <c r="L2709" s="2" t="s">
        <v>21</v>
      </c>
      <c r="M2709" s="2" t="s">
        <v>21</v>
      </c>
      <c r="N2709" s="2" t="s">
        <v>21</v>
      </c>
      <c r="O2709" s="2" t="s">
        <v>21</v>
      </c>
      <c r="P2709" s="2" t="s">
        <v>21</v>
      </c>
      <c r="Q2709" s="2" t="s">
        <v>21</v>
      </c>
      <c r="R2709" s="2" t="s">
        <v>21</v>
      </c>
      <c r="S2709" s="2" t="s">
        <v>21</v>
      </c>
    </row>
    <row r="2710" spans="1:19" x14ac:dyDescent="0.2">
      <c r="A2710" s="7" t="s">
        <v>993</v>
      </c>
      <c r="B2710" s="2" t="s">
        <v>2273</v>
      </c>
      <c r="E2710" s="2" t="s">
        <v>1250</v>
      </c>
      <c r="F2710" s="18">
        <v>2016</v>
      </c>
      <c r="G2710" s="2"/>
      <c r="H2710" s="2" t="s">
        <v>1018</v>
      </c>
      <c r="I2710" s="2" t="s">
        <v>20</v>
      </c>
      <c r="K2710" s="2" t="s">
        <v>9016</v>
      </c>
      <c r="L2710" s="2" t="s">
        <v>21</v>
      </c>
      <c r="M2710" s="2" t="s">
        <v>21</v>
      </c>
      <c r="N2710" s="2" t="s">
        <v>21</v>
      </c>
      <c r="O2710" s="2" t="s">
        <v>21</v>
      </c>
      <c r="P2710" s="2" t="s">
        <v>21</v>
      </c>
      <c r="Q2710" s="2" t="s">
        <v>21</v>
      </c>
      <c r="R2710" s="2" t="s">
        <v>21</v>
      </c>
      <c r="S2710" s="2" t="s">
        <v>21</v>
      </c>
    </row>
    <row r="2711" spans="1:19" x14ac:dyDescent="0.2">
      <c r="A2711" s="7" t="s">
        <v>993</v>
      </c>
      <c r="B2711" s="2" t="s">
        <v>2274</v>
      </c>
      <c r="E2711" s="2" t="s">
        <v>1250</v>
      </c>
      <c r="F2711" s="18">
        <v>2016</v>
      </c>
      <c r="G2711" s="2"/>
      <c r="H2711" s="2" t="s">
        <v>1018</v>
      </c>
      <c r="I2711" s="2" t="s">
        <v>20</v>
      </c>
      <c r="K2711" s="2" t="s">
        <v>9016</v>
      </c>
      <c r="L2711" s="2" t="s">
        <v>21</v>
      </c>
      <c r="M2711" s="2" t="s">
        <v>21</v>
      </c>
      <c r="N2711" s="2" t="s">
        <v>21</v>
      </c>
      <c r="O2711" s="2" t="s">
        <v>21</v>
      </c>
      <c r="P2711" s="2" t="s">
        <v>21</v>
      </c>
      <c r="Q2711" s="2" t="s">
        <v>21</v>
      </c>
      <c r="R2711" s="2" t="s">
        <v>21</v>
      </c>
      <c r="S2711" s="2" t="s">
        <v>21</v>
      </c>
    </row>
    <row r="2712" spans="1:19" x14ac:dyDescent="0.2">
      <c r="A2712" s="7" t="s">
        <v>993</v>
      </c>
      <c r="B2712" s="2" t="s">
        <v>2275</v>
      </c>
      <c r="E2712" s="2" t="s">
        <v>1250</v>
      </c>
      <c r="F2712" s="18">
        <v>2015</v>
      </c>
      <c r="G2712" s="2"/>
      <c r="H2712" s="2" t="s">
        <v>1018</v>
      </c>
      <c r="I2712" s="2" t="s">
        <v>20</v>
      </c>
      <c r="K2712" s="2" t="s">
        <v>9016</v>
      </c>
      <c r="L2712" s="2" t="s">
        <v>21</v>
      </c>
      <c r="M2712" s="2" t="s">
        <v>21</v>
      </c>
      <c r="N2712" s="2" t="s">
        <v>21</v>
      </c>
      <c r="O2712" s="2" t="s">
        <v>21</v>
      </c>
      <c r="P2712" s="2" t="s">
        <v>21</v>
      </c>
      <c r="Q2712" s="2" t="s">
        <v>21</v>
      </c>
      <c r="R2712" s="2" t="s">
        <v>21</v>
      </c>
      <c r="S2712" s="2" t="s">
        <v>21</v>
      </c>
    </row>
    <row r="2713" spans="1:19" x14ac:dyDescent="0.2">
      <c r="A2713" s="7" t="s">
        <v>993</v>
      </c>
      <c r="B2713" s="2" t="s">
        <v>2276</v>
      </c>
      <c r="E2713" s="2" t="s">
        <v>1250</v>
      </c>
      <c r="F2713" s="18">
        <v>2017</v>
      </c>
      <c r="G2713" s="2"/>
      <c r="H2713" s="2" t="s">
        <v>1018</v>
      </c>
      <c r="I2713" s="2" t="s">
        <v>20</v>
      </c>
      <c r="K2713" s="2" t="s">
        <v>9016</v>
      </c>
      <c r="L2713" s="2" t="s">
        <v>21</v>
      </c>
      <c r="M2713" s="2" t="s">
        <v>21</v>
      </c>
      <c r="N2713" s="2" t="s">
        <v>21</v>
      </c>
      <c r="O2713" s="2" t="s">
        <v>21</v>
      </c>
      <c r="P2713" s="2" t="s">
        <v>21</v>
      </c>
      <c r="Q2713" s="2" t="s">
        <v>21</v>
      </c>
      <c r="R2713" s="2" t="s">
        <v>21</v>
      </c>
      <c r="S2713" s="2" t="s">
        <v>21</v>
      </c>
    </row>
    <row r="2714" spans="1:19" x14ac:dyDescent="0.2">
      <c r="A2714" s="7" t="s">
        <v>993</v>
      </c>
      <c r="B2714" s="2" t="s">
        <v>2277</v>
      </c>
      <c r="E2714" s="2" t="s">
        <v>1250</v>
      </c>
      <c r="F2714" s="18">
        <v>2016</v>
      </c>
      <c r="G2714" s="2"/>
      <c r="H2714" s="2" t="s">
        <v>1018</v>
      </c>
      <c r="I2714" s="2" t="s">
        <v>20</v>
      </c>
      <c r="K2714" s="2" t="s">
        <v>9016</v>
      </c>
      <c r="L2714" s="2" t="s">
        <v>21</v>
      </c>
      <c r="M2714" s="2" t="s">
        <v>21</v>
      </c>
      <c r="N2714" s="2" t="s">
        <v>21</v>
      </c>
      <c r="O2714" s="2" t="s">
        <v>21</v>
      </c>
      <c r="P2714" s="2" t="s">
        <v>21</v>
      </c>
      <c r="Q2714" s="2" t="s">
        <v>21</v>
      </c>
      <c r="R2714" s="2" t="s">
        <v>21</v>
      </c>
      <c r="S2714" s="2" t="s">
        <v>21</v>
      </c>
    </row>
    <row r="2715" spans="1:19" x14ac:dyDescent="0.2">
      <c r="A2715" s="7" t="s">
        <v>993</v>
      </c>
      <c r="B2715" s="2" t="s">
        <v>2278</v>
      </c>
      <c r="E2715" s="2" t="s">
        <v>1250</v>
      </c>
      <c r="F2715" s="18">
        <v>2015</v>
      </c>
      <c r="G2715" s="2"/>
      <c r="H2715" s="2" t="s">
        <v>1018</v>
      </c>
      <c r="I2715" s="2" t="s">
        <v>20</v>
      </c>
      <c r="K2715" s="2" t="s">
        <v>9016</v>
      </c>
      <c r="L2715" s="2" t="s">
        <v>21</v>
      </c>
      <c r="M2715" s="2" t="s">
        <v>21</v>
      </c>
      <c r="N2715" s="2" t="s">
        <v>21</v>
      </c>
      <c r="O2715" s="2" t="s">
        <v>21</v>
      </c>
      <c r="P2715" s="2" t="s">
        <v>21</v>
      </c>
      <c r="Q2715" s="2" t="s">
        <v>21</v>
      </c>
      <c r="R2715" s="2" t="s">
        <v>21</v>
      </c>
      <c r="S2715" s="2" t="s">
        <v>21</v>
      </c>
    </row>
    <row r="2716" spans="1:19" x14ac:dyDescent="0.2">
      <c r="A2716" s="7" t="s">
        <v>993</v>
      </c>
      <c r="B2716" s="2" t="s">
        <v>2279</v>
      </c>
      <c r="E2716" s="2" t="s">
        <v>1250</v>
      </c>
      <c r="F2716" s="18">
        <v>2017</v>
      </c>
      <c r="G2716" s="2"/>
      <c r="H2716" s="2" t="s">
        <v>1018</v>
      </c>
      <c r="I2716" s="2" t="s">
        <v>20</v>
      </c>
      <c r="K2716" s="2" t="s">
        <v>9016</v>
      </c>
      <c r="L2716" s="2" t="s">
        <v>21</v>
      </c>
      <c r="M2716" s="2" t="s">
        <v>21</v>
      </c>
      <c r="N2716" s="2" t="s">
        <v>21</v>
      </c>
      <c r="O2716" s="2" t="s">
        <v>21</v>
      </c>
      <c r="P2716" s="2" t="s">
        <v>21</v>
      </c>
      <c r="Q2716" s="2" t="s">
        <v>21</v>
      </c>
      <c r="R2716" s="2" t="s">
        <v>21</v>
      </c>
      <c r="S2716" s="2" t="s">
        <v>21</v>
      </c>
    </row>
    <row r="2717" spans="1:19" x14ac:dyDescent="0.2">
      <c r="A2717" s="7" t="s">
        <v>993</v>
      </c>
      <c r="B2717" s="2" t="s">
        <v>2280</v>
      </c>
      <c r="E2717" s="2" t="s">
        <v>1250</v>
      </c>
      <c r="F2717" s="18">
        <v>2016</v>
      </c>
      <c r="G2717" s="2"/>
      <c r="H2717" s="2" t="s">
        <v>1018</v>
      </c>
      <c r="I2717" s="2" t="s">
        <v>20</v>
      </c>
      <c r="K2717" s="2" t="s">
        <v>9016</v>
      </c>
      <c r="L2717" s="2" t="s">
        <v>21</v>
      </c>
      <c r="M2717" s="2" t="s">
        <v>21</v>
      </c>
      <c r="N2717" s="2" t="s">
        <v>21</v>
      </c>
      <c r="O2717" s="2" t="s">
        <v>21</v>
      </c>
      <c r="P2717" s="2" t="s">
        <v>21</v>
      </c>
      <c r="Q2717" s="2" t="s">
        <v>21</v>
      </c>
      <c r="R2717" s="2" t="s">
        <v>21</v>
      </c>
      <c r="S2717" s="2" t="s">
        <v>21</v>
      </c>
    </row>
    <row r="2718" spans="1:19" x14ac:dyDescent="0.2">
      <c r="A2718" s="7" t="s">
        <v>993</v>
      </c>
      <c r="B2718" s="2" t="s">
        <v>2281</v>
      </c>
      <c r="E2718" s="2" t="s">
        <v>1250</v>
      </c>
      <c r="F2718" s="18">
        <v>2016</v>
      </c>
      <c r="G2718" s="2"/>
      <c r="H2718" s="2" t="s">
        <v>1018</v>
      </c>
      <c r="I2718" s="2" t="s">
        <v>20</v>
      </c>
      <c r="K2718" s="2" t="s">
        <v>9016</v>
      </c>
      <c r="L2718" s="2" t="s">
        <v>21</v>
      </c>
      <c r="M2718" s="2" t="s">
        <v>21</v>
      </c>
      <c r="N2718" s="2" t="s">
        <v>21</v>
      </c>
      <c r="O2718" s="2" t="s">
        <v>21</v>
      </c>
      <c r="P2718" s="2" t="s">
        <v>21</v>
      </c>
      <c r="Q2718" s="2" t="s">
        <v>21</v>
      </c>
      <c r="R2718" s="2" t="s">
        <v>21</v>
      </c>
      <c r="S2718" s="2" t="s">
        <v>21</v>
      </c>
    </row>
    <row r="2719" spans="1:19" x14ac:dyDescent="0.2">
      <c r="A2719" s="7" t="s">
        <v>993</v>
      </c>
      <c r="B2719" s="2" t="s">
        <v>2282</v>
      </c>
      <c r="E2719" s="2" t="s">
        <v>1250</v>
      </c>
      <c r="F2719" s="18">
        <v>2015</v>
      </c>
      <c r="G2719" s="2"/>
      <c r="H2719" s="2" t="s">
        <v>1018</v>
      </c>
      <c r="I2719" s="2" t="s">
        <v>20</v>
      </c>
      <c r="K2719" s="2" t="s">
        <v>9016</v>
      </c>
      <c r="L2719" s="2" t="s">
        <v>21</v>
      </c>
      <c r="M2719" s="2" t="s">
        <v>21</v>
      </c>
      <c r="N2719" s="2" t="s">
        <v>21</v>
      </c>
      <c r="O2719" s="2" t="s">
        <v>21</v>
      </c>
      <c r="P2719" s="2" t="s">
        <v>21</v>
      </c>
      <c r="Q2719" s="2" t="s">
        <v>21</v>
      </c>
      <c r="R2719" s="2" t="s">
        <v>21</v>
      </c>
      <c r="S2719" s="2" t="s">
        <v>21</v>
      </c>
    </row>
    <row r="2720" spans="1:19" x14ac:dyDescent="0.2">
      <c r="A2720" s="7" t="s">
        <v>993</v>
      </c>
      <c r="B2720" s="2" t="s">
        <v>2283</v>
      </c>
      <c r="E2720" s="2" t="s">
        <v>1250</v>
      </c>
      <c r="F2720" s="18">
        <v>2015</v>
      </c>
      <c r="G2720" s="2"/>
      <c r="H2720" s="2" t="s">
        <v>1018</v>
      </c>
      <c r="I2720" s="2" t="s">
        <v>20</v>
      </c>
      <c r="K2720" s="2" t="s">
        <v>9016</v>
      </c>
      <c r="L2720" s="2" t="s">
        <v>21</v>
      </c>
      <c r="M2720" s="2" t="s">
        <v>21</v>
      </c>
      <c r="N2720" s="2" t="s">
        <v>21</v>
      </c>
      <c r="O2720" s="2" t="s">
        <v>21</v>
      </c>
      <c r="P2720" s="2" t="s">
        <v>21</v>
      </c>
      <c r="Q2720" s="2" t="s">
        <v>21</v>
      </c>
      <c r="R2720" s="2" t="s">
        <v>21</v>
      </c>
      <c r="S2720" s="2" t="s">
        <v>21</v>
      </c>
    </row>
    <row r="2721" spans="1:19" x14ac:dyDescent="0.2">
      <c r="A2721" s="7" t="s">
        <v>993</v>
      </c>
      <c r="B2721" s="2" t="s">
        <v>2284</v>
      </c>
      <c r="E2721" s="2" t="s">
        <v>1250</v>
      </c>
      <c r="F2721" s="18">
        <v>2016</v>
      </c>
      <c r="G2721" s="2"/>
      <c r="H2721" s="2" t="s">
        <v>1018</v>
      </c>
      <c r="I2721" s="2" t="s">
        <v>20</v>
      </c>
      <c r="K2721" s="2" t="s">
        <v>9016</v>
      </c>
      <c r="L2721" s="2" t="s">
        <v>21</v>
      </c>
      <c r="M2721" s="2" t="s">
        <v>21</v>
      </c>
      <c r="N2721" s="2" t="s">
        <v>21</v>
      </c>
      <c r="O2721" s="2" t="s">
        <v>21</v>
      </c>
      <c r="P2721" s="2" t="s">
        <v>21</v>
      </c>
      <c r="Q2721" s="2" t="s">
        <v>21</v>
      </c>
      <c r="R2721" s="2" t="s">
        <v>21</v>
      </c>
      <c r="S2721" s="2" t="s">
        <v>21</v>
      </c>
    </row>
    <row r="2722" spans="1:19" x14ac:dyDescent="0.2">
      <c r="A2722" s="7" t="s">
        <v>993</v>
      </c>
      <c r="B2722" s="2" t="s">
        <v>2285</v>
      </c>
      <c r="E2722" s="2" t="s">
        <v>1250</v>
      </c>
      <c r="F2722" s="18">
        <v>2015</v>
      </c>
      <c r="G2722" s="2"/>
      <c r="H2722" s="2" t="s">
        <v>1018</v>
      </c>
      <c r="I2722" s="2" t="s">
        <v>20</v>
      </c>
      <c r="K2722" s="2" t="s">
        <v>9016</v>
      </c>
      <c r="L2722" s="2" t="s">
        <v>21</v>
      </c>
      <c r="M2722" s="2" t="s">
        <v>21</v>
      </c>
      <c r="N2722" s="2" t="s">
        <v>21</v>
      </c>
      <c r="O2722" s="2" t="s">
        <v>21</v>
      </c>
      <c r="P2722" s="2" t="s">
        <v>21</v>
      </c>
      <c r="Q2722" s="2" t="s">
        <v>21</v>
      </c>
      <c r="R2722" s="2" t="s">
        <v>21</v>
      </c>
      <c r="S2722" s="2" t="s">
        <v>21</v>
      </c>
    </row>
    <row r="2723" spans="1:19" x14ac:dyDescent="0.2">
      <c r="A2723" s="7" t="s">
        <v>993</v>
      </c>
      <c r="B2723" s="2" t="s">
        <v>2286</v>
      </c>
      <c r="E2723" s="2" t="s">
        <v>1250</v>
      </c>
      <c r="F2723" s="18">
        <v>2015</v>
      </c>
      <c r="G2723" s="2"/>
      <c r="H2723" s="2" t="s">
        <v>1018</v>
      </c>
      <c r="I2723" s="2" t="s">
        <v>20</v>
      </c>
      <c r="K2723" s="2" t="s">
        <v>9016</v>
      </c>
      <c r="L2723" s="2" t="s">
        <v>21</v>
      </c>
      <c r="M2723" s="2" t="s">
        <v>21</v>
      </c>
      <c r="N2723" s="2" t="s">
        <v>21</v>
      </c>
      <c r="O2723" s="2" t="s">
        <v>21</v>
      </c>
      <c r="P2723" s="2" t="s">
        <v>21</v>
      </c>
      <c r="Q2723" s="2" t="s">
        <v>21</v>
      </c>
      <c r="R2723" s="2" t="s">
        <v>21</v>
      </c>
      <c r="S2723" s="2" t="s">
        <v>21</v>
      </c>
    </row>
    <row r="2724" spans="1:19" x14ac:dyDescent="0.2">
      <c r="A2724" s="7" t="s">
        <v>993</v>
      </c>
      <c r="B2724" s="2" t="s">
        <v>2287</v>
      </c>
      <c r="E2724" s="2" t="s">
        <v>1250</v>
      </c>
      <c r="F2724" s="18">
        <v>2016</v>
      </c>
      <c r="G2724" s="2"/>
      <c r="H2724" s="2" t="s">
        <v>1018</v>
      </c>
      <c r="I2724" s="2" t="s">
        <v>20</v>
      </c>
      <c r="K2724" s="2" t="s">
        <v>9016</v>
      </c>
      <c r="L2724" s="2" t="s">
        <v>21</v>
      </c>
      <c r="M2724" s="2" t="s">
        <v>21</v>
      </c>
      <c r="N2724" s="2" t="s">
        <v>21</v>
      </c>
      <c r="O2724" s="2" t="s">
        <v>21</v>
      </c>
      <c r="P2724" s="2" t="s">
        <v>21</v>
      </c>
      <c r="Q2724" s="2" t="s">
        <v>21</v>
      </c>
      <c r="R2724" s="2" t="s">
        <v>21</v>
      </c>
      <c r="S2724" s="2" t="s">
        <v>21</v>
      </c>
    </row>
    <row r="2725" spans="1:19" x14ac:dyDescent="0.2">
      <c r="A2725" s="7" t="s">
        <v>993</v>
      </c>
      <c r="B2725" s="2" t="s">
        <v>2288</v>
      </c>
      <c r="E2725" s="2" t="s">
        <v>1250</v>
      </c>
      <c r="F2725" s="18">
        <v>2015</v>
      </c>
      <c r="G2725" s="2"/>
      <c r="H2725" s="2" t="s">
        <v>1018</v>
      </c>
      <c r="I2725" s="2" t="s">
        <v>20</v>
      </c>
      <c r="K2725" s="2" t="s">
        <v>9016</v>
      </c>
      <c r="L2725" s="2" t="s">
        <v>21</v>
      </c>
      <c r="M2725" s="2" t="s">
        <v>21</v>
      </c>
      <c r="N2725" s="2" t="s">
        <v>21</v>
      </c>
      <c r="O2725" s="2" t="s">
        <v>21</v>
      </c>
      <c r="P2725" s="2" t="s">
        <v>21</v>
      </c>
      <c r="Q2725" s="2" t="s">
        <v>21</v>
      </c>
      <c r="R2725" s="2" t="s">
        <v>21</v>
      </c>
      <c r="S2725" s="2" t="s">
        <v>21</v>
      </c>
    </row>
    <row r="2726" spans="1:19" x14ac:dyDescent="0.2">
      <c r="A2726" s="7" t="s">
        <v>993</v>
      </c>
      <c r="B2726" s="2" t="s">
        <v>2289</v>
      </c>
      <c r="E2726" s="2" t="s">
        <v>1250</v>
      </c>
      <c r="F2726" s="18">
        <v>2016</v>
      </c>
      <c r="G2726" s="2"/>
      <c r="H2726" s="2" t="s">
        <v>1018</v>
      </c>
      <c r="I2726" s="2" t="s">
        <v>20</v>
      </c>
      <c r="K2726" s="2" t="s">
        <v>9016</v>
      </c>
      <c r="L2726" s="2" t="s">
        <v>21</v>
      </c>
      <c r="M2726" s="2" t="s">
        <v>21</v>
      </c>
      <c r="N2726" s="2" t="s">
        <v>21</v>
      </c>
      <c r="O2726" s="2" t="s">
        <v>21</v>
      </c>
      <c r="P2726" s="2" t="s">
        <v>21</v>
      </c>
      <c r="Q2726" s="2" t="s">
        <v>21</v>
      </c>
      <c r="R2726" s="2" t="s">
        <v>21</v>
      </c>
      <c r="S2726" s="2" t="s">
        <v>21</v>
      </c>
    </row>
    <row r="2727" spans="1:19" x14ac:dyDescent="0.2">
      <c r="A2727" s="7" t="s">
        <v>993</v>
      </c>
      <c r="B2727" s="2" t="s">
        <v>2290</v>
      </c>
      <c r="E2727" s="2" t="s">
        <v>1250</v>
      </c>
      <c r="F2727" s="18">
        <v>2015</v>
      </c>
      <c r="G2727" s="2"/>
      <c r="H2727" s="2" t="s">
        <v>1018</v>
      </c>
      <c r="I2727" s="2" t="s">
        <v>20</v>
      </c>
      <c r="K2727" s="2" t="s">
        <v>9016</v>
      </c>
      <c r="L2727" s="2" t="s">
        <v>21</v>
      </c>
      <c r="M2727" s="2" t="s">
        <v>21</v>
      </c>
      <c r="N2727" s="2" t="s">
        <v>21</v>
      </c>
      <c r="O2727" s="2" t="s">
        <v>21</v>
      </c>
      <c r="P2727" s="2" t="s">
        <v>21</v>
      </c>
      <c r="Q2727" s="2" t="s">
        <v>21</v>
      </c>
      <c r="R2727" s="2" t="s">
        <v>21</v>
      </c>
      <c r="S2727" s="2" t="s">
        <v>21</v>
      </c>
    </row>
    <row r="2728" spans="1:19" x14ac:dyDescent="0.2">
      <c r="A2728" s="7" t="s">
        <v>993</v>
      </c>
      <c r="B2728" s="2" t="s">
        <v>2291</v>
      </c>
      <c r="E2728" s="2" t="s">
        <v>1250</v>
      </c>
      <c r="F2728" s="18">
        <v>2015</v>
      </c>
      <c r="G2728" s="2"/>
      <c r="H2728" s="2" t="s">
        <v>1018</v>
      </c>
      <c r="I2728" s="2" t="s">
        <v>20</v>
      </c>
      <c r="K2728" s="2" t="s">
        <v>9016</v>
      </c>
      <c r="L2728" s="2" t="s">
        <v>21</v>
      </c>
      <c r="M2728" s="2" t="s">
        <v>21</v>
      </c>
      <c r="N2728" s="2" t="s">
        <v>21</v>
      </c>
      <c r="O2728" s="2" t="s">
        <v>21</v>
      </c>
      <c r="P2728" s="2" t="s">
        <v>21</v>
      </c>
      <c r="Q2728" s="2" t="s">
        <v>21</v>
      </c>
      <c r="R2728" s="2" t="s">
        <v>21</v>
      </c>
      <c r="S2728" s="2" t="s">
        <v>21</v>
      </c>
    </row>
    <row r="2729" spans="1:19" x14ac:dyDescent="0.2">
      <c r="A2729" s="7" t="s">
        <v>993</v>
      </c>
      <c r="B2729" s="2" t="s">
        <v>2292</v>
      </c>
      <c r="E2729" s="2" t="s">
        <v>1250</v>
      </c>
      <c r="F2729" s="18">
        <v>2016</v>
      </c>
      <c r="G2729" s="2"/>
      <c r="H2729" s="2" t="s">
        <v>1018</v>
      </c>
      <c r="I2729" s="2" t="s">
        <v>20</v>
      </c>
      <c r="K2729" s="2" t="s">
        <v>9016</v>
      </c>
      <c r="L2729" s="2" t="s">
        <v>21</v>
      </c>
      <c r="M2729" s="2" t="s">
        <v>21</v>
      </c>
      <c r="N2729" s="2" t="s">
        <v>21</v>
      </c>
      <c r="O2729" s="2" t="s">
        <v>21</v>
      </c>
      <c r="P2729" s="2" t="s">
        <v>21</v>
      </c>
      <c r="Q2729" s="2" t="s">
        <v>21</v>
      </c>
      <c r="R2729" s="2" t="s">
        <v>21</v>
      </c>
      <c r="S2729" s="2" t="s">
        <v>21</v>
      </c>
    </row>
    <row r="2730" spans="1:19" x14ac:dyDescent="0.2">
      <c r="A2730" s="7" t="s">
        <v>993</v>
      </c>
      <c r="B2730" s="2" t="s">
        <v>2293</v>
      </c>
      <c r="E2730" s="2" t="s">
        <v>1250</v>
      </c>
      <c r="F2730" s="18">
        <v>2016</v>
      </c>
      <c r="G2730" s="2"/>
      <c r="H2730" s="2" t="s">
        <v>1018</v>
      </c>
      <c r="I2730" s="2" t="s">
        <v>20</v>
      </c>
      <c r="K2730" s="2" t="s">
        <v>9016</v>
      </c>
      <c r="L2730" s="2" t="s">
        <v>21</v>
      </c>
      <c r="M2730" s="2" t="s">
        <v>21</v>
      </c>
      <c r="N2730" s="2" t="s">
        <v>21</v>
      </c>
      <c r="O2730" s="2" t="s">
        <v>21</v>
      </c>
      <c r="P2730" s="2" t="s">
        <v>21</v>
      </c>
      <c r="Q2730" s="2" t="s">
        <v>21</v>
      </c>
      <c r="R2730" s="2" t="s">
        <v>21</v>
      </c>
      <c r="S2730" s="2" t="s">
        <v>21</v>
      </c>
    </row>
    <row r="2731" spans="1:19" x14ac:dyDescent="0.2">
      <c r="A2731" s="7" t="s">
        <v>993</v>
      </c>
      <c r="B2731" s="2" t="s">
        <v>2294</v>
      </c>
      <c r="E2731" s="2" t="s">
        <v>1250</v>
      </c>
      <c r="F2731" s="18">
        <v>2015</v>
      </c>
      <c r="G2731" s="2"/>
      <c r="H2731" s="2" t="s">
        <v>1018</v>
      </c>
      <c r="I2731" s="2" t="s">
        <v>20</v>
      </c>
      <c r="K2731" s="2" t="s">
        <v>9016</v>
      </c>
      <c r="L2731" s="2" t="s">
        <v>21</v>
      </c>
      <c r="M2731" s="2" t="s">
        <v>21</v>
      </c>
      <c r="N2731" s="2" t="s">
        <v>21</v>
      </c>
      <c r="O2731" s="2" t="s">
        <v>21</v>
      </c>
      <c r="P2731" s="2" t="s">
        <v>21</v>
      </c>
      <c r="Q2731" s="2" t="s">
        <v>21</v>
      </c>
      <c r="R2731" s="2" t="s">
        <v>21</v>
      </c>
      <c r="S2731" s="2" t="s">
        <v>21</v>
      </c>
    </row>
    <row r="2732" spans="1:19" x14ac:dyDescent="0.2">
      <c r="A2732" s="7" t="s">
        <v>993</v>
      </c>
      <c r="B2732" s="2" t="s">
        <v>2295</v>
      </c>
      <c r="E2732" s="2" t="s">
        <v>1250</v>
      </c>
      <c r="F2732" s="18">
        <v>2015</v>
      </c>
      <c r="G2732" s="2"/>
      <c r="H2732" s="2" t="s">
        <v>1018</v>
      </c>
      <c r="I2732" s="2" t="s">
        <v>20</v>
      </c>
      <c r="K2732" s="2" t="s">
        <v>9016</v>
      </c>
      <c r="L2732" s="2" t="s">
        <v>21</v>
      </c>
      <c r="M2732" s="2" t="s">
        <v>21</v>
      </c>
      <c r="N2732" s="2" t="s">
        <v>21</v>
      </c>
      <c r="O2732" s="2" t="s">
        <v>21</v>
      </c>
      <c r="P2732" s="2" t="s">
        <v>21</v>
      </c>
      <c r="Q2732" s="2" t="s">
        <v>21</v>
      </c>
      <c r="R2732" s="2" t="s">
        <v>21</v>
      </c>
      <c r="S2732" s="2" t="s">
        <v>21</v>
      </c>
    </row>
    <row r="2733" spans="1:19" x14ac:dyDescent="0.2">
      <c r="A2733" s="7" t="s">
        <v>993</v>
      </c>
      <c r="B2733" s="2" t="s">
        <v>2296</v>
      </c>
      <c r="E2733" s="2" t="s">
        <v>1250</v>
      </c>
      <c r="F2733" s="18">
        <v>2015</v>
      </c>
      <c r="G2733" s="2"/>
      <c r="H2733" s="2" t="s">
        <v>1018</v>
      </c>
      <c r="I2733" s="2" t="s">
        <v>20</v>
      </c>
      <c r="K2733" s="2" t="s">
        <v>9016</v>
      </c>
      <c r="L2733" s="2" t="s">
        <v>21</v>
      </c>
      <c r="M2733" s="2" t="s">
        <v>21</v>
      </c>
      <c r="N2733" s="2" t="s">
        <v>21</v>
      </c>
      <c r="O2733" s="2" t="s">
        <v>21</v>
      </c>
      <c r="P2733" s="2" t="s">
        <v>21</v>
      </c>
      <c r="Q2733" s="2" t="s">
        <v>21</v>
      </c>
      <c r="R2733" s="2" t="s">
        <v>21</v>
      </c>
      <c r="S2733" s="2" t="s">
        <v>21</v>
      </c>
    </row>
    <row r="2734" spans="1:19" x14ac:dyDescent="0.2">
      <c r="A2734" s="7" t="s">
        <v>993</v>
      </c>
      <c r="B2734" s="2" t="s">
        <v>2297</v>
      </c>
      <c r="E2734" s="2" t="s">
        <v>1250</v>
      </c>
      <c r="F2734" s="18">
        <v>2015</v>
      </c>
      <c r="G2734" s="2"/>
      <c r="H2734" s="2" t="s">
        <v>1018</v>
      </c>
      <c r="I2734" s="2" t="s">
        <v>20</v>
      </c>
      <c r="K2734" s="2" t="s">
        <v>9016</v>
      </c>
      <c r="L2734" s="2" t="s">
        <v>21</v>
      </c>
      <c r="M2734" s="2" t="s">
        <v>21</v>
      </c>
      <c r="N2734" s="2" t="s">
        <v>21</v>
      </c>
      <c r="O2734" s="2" t="s">
        <v>21</v>
      </c>
      <c r="P2734" s="2" t="s">
        <v>21</v>
      </c>
      <c r="Q2734" s="2" t="s">
        <v>21</v>
      </c>
      <c r="R2734" s="2" t="s">
        <v>21</v>
      </c>
      <c r="S2734" s="2" t="s">
        <v>21</v>
      </c>
    </row>
    <row r="2735" spans="1:19" x14ac:dyDescent="0.2">
      <c r="A2735" s="7" t="s">
        <v>993</v>
      </c>
      <c r="B2735" s="2" t="s">
        <v>2298</v>
      </c>
      <c r="E2735" s="2" t="s">
        <v>1250</v>
      </c>
      <c r="F2735" s="18">
        <v>2015</v>
      </c>
      <c r="G2735" s="2"/>
      <c r="H2735" s="2" t="s">
        <v>1018</v>
      </c>
      <c r="I2735" s="2" t="s">
        <v>20</v>
      </c>
      <c r="K2735" s="2" t="s">
        <v>9016</v>
      </c>
      <c r="L2735" s="2" t="s">
        <v>21</v>
      </c>
      <c r="M2735" s="2" t="s">
        <v>21</v>
      </c>
      <c r="N2735" s="2" t="s">
        <v>21</v>
      </c>
      <c r="O2735" s="2" t="s">
        <v>21</v>
      </c>
      <c r="P2735" s="2" t="s">
        <v>21</v>
      </c>
      <c r="Q2735" s="2" t="s">
        <v>21</v>
      </c>
      <c r="R2735" s="2" t="s">
        <v>21</v>
      </c>
      <c r="S2735" s="2" t="s">
        <v>21</v>
      </c>
    </row>
    <row r="2736" spans="1:19" x14ac:dyDescent="0.2">
      <c r="A2736" s="7" t="s">
        <v>993</v>
      </c>
      <c r="B2736" s="2" t="s">
        <v>2299</v>
      </c>
      <c r="E2736" s="2" t="s">
        <v>1250</v>
      </c>
      <c r="F2736" s="18">
        <v>2015</v>
      </c>
      <c r="G2736" s="2"/>
      <c r="H2736" s="2" t="s">
        <v>1018</v>
      </c>
      <c r="I2736" s="2" t="s">
        <v>20</v>
      </c>
      <c r="K2736" s="2" t="s">
        <v>9016</v>
      </c>
      <c r="L2736" s="2" t="s">
        <v>21</v>
      </c>
      <c r="M2736" s="2" t="s">
        <v>21</v>
      </c>
      <c r="N2736" s="2" t="s">
        <v>21</v>
      </c>
      <c r="O2736" s="2" t="s">
        <v>21</v>
      </c>
      <c r="P2736" s="2" t="s">
        <v>21</v>
      </c>
      <c r="Q2736" s="2" t="s">
        <v>21</v>
      </c>
      <c r="R2736" s="2" t="s">
        <v>21</v>
      </c>
      <c r="S2736" s="2" t="s">
        <v>21</v>
      </c>
    </row>
    <row r="2737" spans="1:19" x14ac:dyDescent="0.2">
      <c r="A2737" s="7" t="s">
        <v>993</v>
      </c>
      <c r="B2737" s="2" t="s">
        <v>2300</v>
      </c>
      <c r="E2737" s="2" t="s">
        <v>1250</v>
      </c>
      <c r="F2737" s="18">
        <v>2016</v>
      </c>
      <c r="G2737" s="2"/>
      <c r="H2737" s="2" t="s">
        <v>1018</v>
      </c>
      <c r="I2737" s="2" t="s">
        <v>20</v>
      </c>
      <c r="K2737" s="2" t="s">
        <v>9016</v>
      </c>
      <c r="L2737" s="2" t="s">
        <v>21</v>
      </c>
      <c r="M2737" s="2" t="s">
        <v>21</v>
      </c>
      <c r="N2737" s="2" t="s">
        <v>21</v>
      </c>
      <c r="O2737" s="2" t="s">
        <v>21</v>
      </c>
      <c r="P2737" s="2" t="s">
        <v>21</v>
      </c>
      <c r="Q2737" s="2" t="s">
        <v>21</v>
      </c>
      <c r="R2737" s="2" t="s">
        <v>21</v>
      </c>
      <c r="S2737" s="2" t="s">
        <v>21</v>
      </c>
    </row>
    <row r="2738" spans="1:19" x14ac:dyDescent="0.2">
      <c r="A2738" s="7" t="s">
        <v>993</v>
      </c>
      <c r="B2738" s="2" t="s">
        <v>2301</v>
      </c>
      <c r="E2738" s="2" t="s">
        <v>1250</v>
      </c>
      <c r="F2738" s="18">
        <v>2016</v>
      </c>
      <c r="G2738" s="2"/>
      <c r="H2738" s="2" t="s">
        <v>1018</v>
      </c>
      <c r="I2738" s="2" t="s">
        <v>20</v>
      </c>
      <c r="K2738" s="2" t="s">
        <v>9016</v>
      </c>
      <c r="L2738" s="2" t="s">
        <v>21</v>
      </c>
      <c r="M2738" s="2" t="s">
        <v>21</v>
      </c>
      <c r="N2738" s="2" t="s">
        <v>21</v>
      </c>
      <c r="O2738" s="2" t="s">
        <v>21</v>
      </c>
      <c r="P2738" s="2" t="s">
        <v>21</v>
      </c>
      <c r="Q2738" s="2" t="s">
        <v>21</v>
      </c>
      <c r="R2738" s="2" t="s">
        <v>21</v>
      </c>
      <c r="S2738" s="2" t="s">
        <v>21</v>
      </c>
    </row>
    <row r="2739" spans="1:19" x14ac:dyDescent="0.2">
      <c r="A2739" s="7" t="s">
        <v>993</v>
      </c>
      <c r="B2739" s="2" t="s">
        <v>2302</v>
      </c>
      <c r="E2739" s="2" t="s">
        <v>1250</v>
      </c>
      <c r="F2739" s="18">
        <v>2016</v>
      </c>
      <c r="G2739" s="2"/>
      <c r="H2739" s="2" t="s">
        <v>1018</v>
      </c>
      <c r="I2739" s="2" t="s">
        <v>20</v>
      </c>
      <c r="K2739" s="2" t="s">
        <v>9016</v>
      </c>
      <c r="L2739" s="2" t="s">
        <v>21</v>
      </c>
      <c r="M2739" s="2" t="s">
        <v>21</v>
      </c>
      <c r="N2739" s="2" t="s">
        <v>21</v>
      </c>
      <c r="O2739" s="2" t="s">
        <v>21</v>
      </c>
      <c r="P2739" s="2" t="s">
        <v>21</v>
      </c>
      <c r="Q2739" s="2" t="s">
        <v>21</v>
      </c>
      <c r="R2739" s="2" t="s">
        <v>21</v>
      </c>
      <c r="S2739" s="2" t="s">
        <v>21</v>
      </c>
    </row>
    <row r="2740" spans="1:19" x14ac:dyDescent="0.2">
      <c r="A2740" s="7" t="s">
        <v>993</v>
      </c>
      <c r="B2740" s="2" t="s">
        <v>2303</v>
      </c>
      <c r="E2740" s="2" t="s">
        <v>1250</v>
      </c>
      <c r="F2740" s="18">
        <v>2017</v>
      </c>
      <c r="G2740" s="2"/>
      <c r="H2740" s="2" t="s">
        <v>1018</v>
      </c>
      <c r="I2740" s="2" t="s">
        <v>20</v>
      </c>
      <c r="K2740" s="2" t="s">
        <v>9016</v>
      </c>
      <c r="L2740" s="2" t="s">
        <v>21</v>
      </c>
      <c r="M2740" s="2" t="s">
        <v>21</v>
      </c>
      <c r="N2740" s="2" t="s">
        <v>21</v>
      </c>
      <c r="O2740" s="2" t="s">
        <v>21</v>
      </c>
      <c r="P2740" s="2" t="s">
        <v>21</v>
      </c>
      <c r="Q2740" s="2" t="s">
        <v>21</v>
      </c>
      <c r="R2740" s="2" t="s">
        <v>21</v>
      </c>
      <c r="S2740" s="2" t="s">
        <v>21</v>
      </c>
    </row>
    <row r="2741" spans="1:19" x14ac:dyDescent="0.2">
      <c r="A2741" s="7" t="s">
        <v>993</v>
      </c>
      <c r="B2741" s="2" t="s">
        <v>2304</v>
      </c>
      <c r="E2741" s="2" t="s">
        <v>1250</v>
      </c>
      <c r="F2741" s="18">
        <v>2016</v>
      </c>
      <c r="G2741" s="2"/>
      <c r="H2741" s="2" t="s">
        <v>1018</v>
      </c>
      <c r="I2741" s="2" t="s">
        <v>20</v>
      </c>
      <c r="K2741" s="2" t="s">
        <v>9016</v>
      </c>
      <c r="L2741" s="2" t="s">
        <v>21</v>
      </c>
      <c r="M2741" s="2" t="s">
        <v>21</v>
      </c>
      <c r="N2741" s="2" t="s">
        <v>21</v>
      </c>
      <c r="O2741" s="2" t="s">
        <v>21</v>
      </c>
      <c r="P2741" s="2" t="s">
        <v>21</v>
      </c>
      <c r="Q2741" s="2" t="s">
        <v>21</v>
      </c>
      <c r="R2741" s="2" t="s">
        <v>21</v>
      </c>
      <c r="S2741" s="2" t="s">
        <v>21</v>
      </c>
    </row>
    <row r="2742" spans="1:19" x14ac:dyDescent="0.2">
      <c r="A2742" s="7" t="s">
        <v>993</v>
      </c>
      <c r="B2742" s="2" t="s">
        <v>2305</v>
      </c>
      <c r="E2742" s="2" t="s">
        <v>1250</v>
      </c>
      <c r="F2742" s="18">
        <v>2016</v>
      </c>
      <c r="G2742" s="2"/>
      <c r="H2742" s="2" t="s">
        <v>1018</v>
      </c>
      <c r="I2742" s="2" t="s">
        <v>20</v>
      </c>
      <c r="K2742" s="2" t="s">
        <v>9016</v>
      </c>
      <c r="L2742" s="2" t="s">
        <v>21</v>
      </c>
      <c r="M2742" s="2" t="s">
        <v>21</v>
      </c>
      <c r="N2742" s="2" t="s">
        <v>21</v>
      </c>
      <c r="O2742" s="2" t="s">
        <v>21</v>
      </c>
      <c r="P2742" s="2" t="s">
        <v>21</v>
      </c>
      <c r="Q2742" s="2" t="s">
        <v>21</v>
      </c>
      <c r="R2742" s="2" t="s">
        <v>21</v>
      </c>
      <c r="S2742" s="2" t="s">
        <v>21</v>
      </c>
    </row>
    <row r="2743" spans="1:19" x14ac:dyDescent="0.2">
      <c r="A2743" s="7" t="s">
        <v>993</v>
      </c>
      <c r="B2743" s="2" t="s">
        <v>2306</v>
      </c>
      <c r="E2743" s="2" t="s">
        <v>1250</v>
      </c>
      <c r="F2743" s="18">
        <v>2016</v>
      </c>
      <c r="G2743" s="2"/>
      <c r="H2743" s="2" t="s">
        <v>1018</v>
      </c>
      <c r="I2743" s="2" t="s">
        <v>20</v>
      </c>
      <c r="K2743" s="2" t="s">
        <v>9016</v>
      </c>
      <c r="L2743" s="2" t="s">
        <v>21</v>
      </c>
      <c r="M2743" s="2" t="s">
        <v>21</v>
      </c>
      <c r="N2743" s="2" t="s">
        <v>21</v>
      </c>
      <c r="O2743" s="2" t="s">
        <v>21</v>
      </c>
      <c r="P2743" s="2" t="s">
        <v>21</v>
      </c>
      <c r="Q2743" s="2" t="s">
        <v>21</v>
      </c>
      <c r="R2743" s="2" t="s">
        <v>21</v>
      </c>
      <c r="S2743" s="2" t="s">
        <v>21</v>
      </c>
    </row>
    <row r="2744" spans="1:19" x14ac:dyDescent="0.2">
      <c r="A2744" s="7" t="s">
        <v>993</v>
      </c>
      <c r="B2744" s="2" t="s">
        <v>2307</v>
      </c>
      <c r="E2744" s="2" t="s">
        <v>1250</v>
      </c>
      <c r="F2744" s="18">
        <v>2016</v>
      </c>
      <c r="G2744" s="2"/>
      <c r="H2744" s="2" t="s">
        <v>1018</v>
      </c>
      <c r="I2744" s="2" t="s">
        <v>20</v>
      </c>
      <c r="K2744" s="2" t="s">
        <v>9016</v>
      </c>
      <c r="L2744" s="2" t="s">
        <v>21</v>
      </c>
      <c r="M2744" s="2" t="s">
        <v>21</v>
      </c>
      <c r="N2744" s="2" t="s">
        <v>21</v>
      </c>
      <c r="O2744" s="2" t="s">
        <v>21</v>
      </c>
      <c r="P2744" s="2" t="s">
        <v>21</v>
      </c>
      <c r="Q2744" s="2" t="s">
        <v>21</v>
      </c>
      <c r="R2744" s="2" t="s">
        <v>21</v>
      </c>
      <c r="S2744" s="2" t="s">
        <v>21</v>
      </c>
    </row>
    <row r="2745" spans="1:19" x14ac:dyDescent="0.2">
      <c r="A2745" s="7" t="s">
        <v>993</v>
      </c>
      <c r="B2745" s="2" t="s">
        <v>2308</v>
      </c>
      <c r="E2745" s="2" t="s">
        <v>1250</v>
      </c>
      <c r="F2745" s="18">
        <v>2015</v>
      </c>
      <c r="G2745" s="2"/>
      <c r="H2745" s="2" t="s">
        <v>1018</v>
      </c>
      <c r="I2745" s="2" t="s">
        <v>20</v>
      </c>
      <c r="K2745" s="2" t="s">
        <v>9016</v>
      </c>
      <c r="L2745" s="2" t="s">
        <v>21</v>
      </c>
      <c r="M2745" s="2" t="s">
        <v>21</v>
      </c>
      <c r="N2745" s="2" t="s">
        <v>21</v>
      </c>
      <c r="O2745" s="2" t="s">
        <v>21</v>
      </c>
      <c r="P2745" s="2" t="s">
        <v>21</v>
      </c>
      <c r="Q2745" s="2" t="s">
        <v>21</v>
      </c>
      <c r="R2745" s="2" t="s">
        <v>21</v>
      </c>
      <c r="S2745" s="2" t="s">
        <v>21</v>
      </c>
    </row>
    <row r="2746" spans="1:19" x14ac:dyDescent="0.2">
      <c r="A2746" s="7" t="s">
        <v>993</v>
      </c>
      <c r="B2746" s="2" t="s">
        <v>2309</v>
      </c>
      <c r="E2746" s="2" t="s">
        <v>1250</v>
      </c>
      <c r="F2746" s="18">
        <v>2015</v>
      </c>
      <c r="G2746" s="2"/>
      <c r="H2746" s="2" t="s">
        <v>1018</v>
      </c>
      <c r="I2746" s="2" t="s">
        <v>20</v>
      </c>
      <c r="K2746" s="2" t="s">
        <v>9016</v>
      </c>
      <c r="L2746" s="2" t="s">
        <v>21</v>
      </c>
      <c r="M2746" s="2" t="s">
        <v>21</v>
      </c>
      <c r="N2746" s="2" t="s">
        <v>21</v>
      </c>
      <c r="O2746" s="2" t="s">
        <v>21</v>
      </c>
      <c r="P2746" s="2" t="s">
        <v>21</v>
      </c>
      <c r="Q2746" s="2" t="s">
        <v>21</v>
      </c>
      <c r="R2746" s="2" t="s">
        <v>21</v>
      </c>
      <c r="S2746" s="2" t="s">
        <v>21</v>
      </c>
    </row>
    <row r="2747" spans="1:19" x14ac:dyDescent="0.2">
      <c r="A2747" s="7" t="s">
        <v>993</v>
      </c>
      <c r="B2747" s="2" t="s">
        <v>2310</v>
      </c>
      <c r="E2747" s="2" t="s">
        <v>1250</v>
      </c>
      <c r="F2747" s="18">
        <v>2015</v>
      </c>
      <c r="G2747" s="2"/>
      <c r="H2747" s="2" t="s">
        <v>1018</v>
      </c>
      <c r="I2747" s="2" t="s">
        <v>20</v>
      </c>
      <c r="K2747" s="2" t="s">
        <v>9016</v>
      </c>
      <c r="L2747" s="2" t="s">
        <v>21</v>
      </c>
      <c r="M2747" s="2" t="s">
        <v>21</v>
      </c>
      <c r="N2747" s="2" t="s">
        <v>21</v>
      </c>
      <c r="O2747" s="2" t="s">
        <v>21</v>
      </c>
      <c r="P2747" s="2" t="s">
        <v>21</v>
      </c>
      <c r="Q2747" s="2" t="s">
        <v>21</v>
      </c>
      <c r="R2747" s="2" t="s">
        <v>21</v>
      </c>
      <c r="S2747" s="2" t="s">
        <v>21</v>
      </c>
    </row>
    <row r="2748" spans="1:19" x14ac:dyDescent="0.2">
      <c r="A2748" s="7" t="s">
        <v>993</v>
      </c>
      <c r="B2748" s="2" t="s">
        <v>2311</v>
      </c>
      <c r="E2748" s="2" t="s">
        <v>1250</v>
      </c>
      <c r="F2748" s="18">
        <v>2016</v>
      </c>
      <c r="G2748" s="2"/>
      <c r="H2748" s="2" t="s">
        <v>1018</v>
      </c>
      <c r="I2748" s="2" t="s">
        <v>20</v>
      </c>
      <c r="K2748" s="2" t="s">
        <v>9016</v>
      </c>
      <c r="L2748" s="2" t="s">
        <v>21</v>
      </c>
      <c r="M2748" s="2" t="s">
        <v>21</v>
      </c>
      <c r="N2748" s="2" t="s">
        <v>21</v>
      </c>
      <c r="O2748" s="2" t="s">
        <v>21</v>
      </c>
      <c r="P2748" s="2" t="s">
        <v>21</v>
      </c>
      <c r="Q2748" s="2" t="s">
        <v>21</v>
      </c>
      <c r="R2748" s="2" t="s">
        <v>21</v>
      </c>
      <c r="S2748" s="2" t="s">
        <v>21</v>
      </c>
    </row>
    <row r="2749" spans="1:19" x14ac:dyDescent="0.2">
      <c r="A2749" s="7" t="s">
        <v>993</v>
      </c>
      <c r="B2749" s="2" t="s">
        <v>2312</v>
      </c>
      <c r="E2749" s="2" t="s">
        <v>1250</v>
      </c>
      <c r="F2749" s="18">
        <v>2015</v>
      </c>
      <c r="G2749" s="2"/>
      <c r="H2749" s="2" t="s">
        <v>1018</v>
      </c>
      <c r="I2749" s="2" t="s">
        <v>20</v>
      </c>
      <c r="K2749" s="2" t="s">
        <v>9016</v>
      </c>
      <c r="L2749" s="2" t="s">
        <v>21</v>
      </c>
      <c r="M2749" s="2" t="s">
        <v>21</v>
      </c>
      <c r="N2749" s="2" t="s">
        <v>21</v>
      </c>
      <c r="O2749" s="2" t="s">
        <v>21</v>
      </c>
      <c r="P2749" s="2" t="s">
        <v>21</v>
      </c>
      <c r="Q2749" s="2" t="s">
        <v>21</v>
      </c>
      <c r="R2749" s="2" t="s">
        <v>21</v>
      </c>
      <c r="S2749" s="2" t="s">
        <v>21</v>
      </c>
    </row>
    <row r="2750" spans="1:19" x14ac:dyDescent="0.2">
      <c r="A2750" s="7" t="s">
        <v>993</v>
      </c>
      <c r="B2750" s="2" t="s">
        <v>2313</v>
      </c>
      <c r="E2750" s="2" t="s">
        <v>1250</v>
      </c>
      <c r="F2750" s="18">
        <v>2017</v>
      </c>
      <c r="G2750" s="2"/>
      <c r="H2750" s="2" t="s">
        <v>1018</v>
      </c>
      <c r="I2750" s="2" t="s">
        <v>20</v>
      </c>
      <c r="K2750" s="2" t="s">
        <v>9016</v>
      </c>
      <c r="L2750" s="2" t="s">
        <v>21</v>
      </c>
      <c r="M2750" s="2" t="s">
        <v>21</v>
      </c>
      <c r="N2750" s="2" t="s">
        <v>21</v>
      </c>
      <c r="O2750" s="2" t="s">
        <v>21</v>
      </c>
      <c r="P2750" s="2" t="s">
        <v>21</v>
      </c>
      <c r="Q2750" s="2" t="s">
        <v>21</v>
      </c>
      <c r="R2750" s="2" t="s">
        <v>21</v>
      </c>
      <c r="S2750" s="2" t="s">
        <v>21</v>
      </c>
    </row>
    <row r="2751" spans="1:19" x14ac:dyDescent="0.2">
      <c r="A2751" s="7" t="s">
        <v>993</v>
      </c>
      <c r="B2751" s="2" t="s">
        <v>2314</v>
      </c>
      <c r="E2751" s="2" t="s">
        <v>1250</v>
      </c>
      <c r="F2751" s="18">
        <v>2016</v>
      </c>
      <c r="G2751" s="2"/>
      <c r="H2751" s="2" t="s">
        <v>1018</v>
      </c>
      <c r="I2751" s="2" t="s">
        <v>20</v>
      </c>
      <c r="K2751" s="2" t="s">
        <v>9016</v>
      </c>
      <c r="L2751" s="2" t="s">
        <v>21</v>
      </c>
      <c r="M2751" s="2" t="s">
        <v>21</v>
      </c>
      <c r="N2751" s="2" t="s">
        <v>21</v>
      </c>
      <c r="O2751" s="2" t="s">
        <v>21</v>
      </c>
      <c r="P2751" s="2" t="s">
        <v>21</v>
      </c>
      <c r="Q2751" s="2" t="s">
        <v>21</v>
      </c>
      <c r="R2751" s="2" t="s">
        <v>21</v>
      </c>
      <c r="S2751" s="2" t="s">
        <v>21</v>
      </c>
    </row>
    <row r="2752" spans="1:19" x14ac:dyDescent="0.2">
      <c r="A2752" s="7" t="s">
        <v>993</v>
      </c>
      <c r="B2752" s="2" t="s">
        <v>2315</v>
      </c>
      <c r="E2752" s="2" t="s">
        <v>1250</v>
      </c>
      <c r="F2752" s="18">
        <v>2016</v>
      </c>
      <c r="G2752" s="2"/>
      <c r="H2752" s="2" t="s">
        <v>1018</v>
      </c>
      <c r="I2752" s="2" t="s">
        <v>20</v>
      </c>
      <c r="K2752" s="2" t="s">
        <v>9016</v>
      </c>
      <c r="L2752" s="2" t="s">
        <v>21</v>
      </c>
      <c r="M2752" s="2" t="s">
        <v>21</v>
      </c>
      <c r="N2752" s="2" t="s">
        <v>21</v>
      </c>
      <c r="O2752" s="2" t="s">
        <v>21</v>
      </c>
      <c r="P2752" s="2" t="s">
        <v>21</v>
      </c>
      <c r="Q2752" s="2" t="s">
        <v>21</v>
      </c>
      <c r="R2752" s="2" t="s">
        <v>21</v>
      </c>
      <c r="S2752" s="2" t="s">
        <v>21</v>
      </c>
    </row>
    <row r="2753" spans="1:19" x14ac:dyDescent="0.2">
      <c r="A2753" s="7" t="s">
        <v>993</v>
      </c>
      <c r="B2753" s="2" t="s">
        <v>2316</v>
      </c>
      <c r="E2753" s="2" t="s">
        <v>1250</v>
      </c>
      <c r="F2753" s="18">
        <v>2016</v>
      </c>
      <c r="G2753" s="2"/>
      <c r="H2753" s="2" t="s">
        <v>1018</v>
      </c>
      <c r="I2753" s="2" t="s">
        <v>20</v>
      </c>
      <c r="K2753" s="2" t="s">
        <v>9016</v>
      </c>
      <c r="L2753" s="2" t="s">
        <v>21</v>
      </c>
      <c r="M2753" s="2" t="s">
        <v>21</v>
      </c>
      <c r="N2753" s="2" t="s">
        <v>21</v>
      </c>
      <c r="O2753" s="2" t="s">
        <v>21</v>
      </c>
      <c r="P2753" s="2" t="s">
        <v>21</v>
      </c>
      <c r="Q2753" s="2" t="s">
        <v>21</v>
      </c>
      <c r="R2753" s="2" t="s">
        <v>21</v>
      </c>
      <c r="S2753" s="2" t="s">
        <v>21</v>
      </c>
    </row>
    <row r="2754" spans="1:19" x14ac:dyDescent="0.2">
      <c r="A2754" s="7" t="s">
        <v>993</v>
      </c>
      <c r="B2754" s="2" t="s">
        <v>2317</v>
      </c>
      <c r="E2754" s="2" t="s">
        <v>1250</v>
      </c>
      <c r="F2754" s="18">
        <v>2016</v>
      </c>
      <c r="G2754" s="2"/>
      <c r="H2754" s="2" t="s">
        <v>1018</v>
      </c>
      <c r="I2754" s="2" t="s">
        <v>20</v>
      </c>
      <c r="K2754" s="2" t="s">
        <v>9016</v>
      </c>
      <c r="L2754" s="2" t="s">
        <v>21</v>
      </c>
      <c r="M2754" s="2" t="s">
        <v>21</v>
      </c>
      <c r="N2754" s="2" t="s">
        <v>21</v>
      </c>
      <c r="O2754" s="2" t="s">
        <v>21</v>
      </c>
      <c r="P2754" s="2" t="s">
        <v>21</v>
      </c>
      <c r="Q2754" s="2" t="s">
        <v>21</v>
      </c>
      <c r="R2754" s="2" t="s">
        <v>21</v>
      </c>
      <c r="S2754" s="2" t="s">
        <v>21</v>
      </c>
    </row>
    <row r="2755" spans="1:19" x14ac:dyDescent="0.2">
      <c r="A2755" s="7" t="s">
        <v>993</v>
      </c>
      <c r="B2755" s="2" t="s">
        <v>2318</v>
      </c>
      <c r="E2755" s="2" t="s">
        <v>1250</v>
      </c>
      <c r="F2755" s="18">
        <v>2017</v>
      </c>
      <c r="G2755" s="2"/>
      <c r="H2755" s="2" t="s">
        <v>1018</v>
      </c>
      <c r="I2755" s="2" t="s">
        <v>20</v>
      </c>
      <c r="K2755" s="2" t="s">
        <v>9016</v>
      </c>
      <c r="L2755" s="2" t="s">
        <v>21</v>
      </c>
      <c r="M2755" s="2" t="s">
        <v>21</v>
      </c>
      <c r="N2755" s="2" t="s">
        <v>21</v>
      </c>
      <c r="O2755" s="2" t="s">
        <v>21</v>
      </c>
      <c r="P2755" s="2" t="s">
        <v>21</v>
      </c>
      <c r="Q2755" s="2" t="s">
        <v>21</v>
      </c>
      <c r="R2755" s="2" t="s">
        <v>21</v>
      </c>
      <c r="S2755" s="2" t="s">
        <v>21</v>
      </c>
    </row>
    <row r="2756" spans="1:19" x14ac:dyDescent="0.2">
      <c r="A2756" s="7" t="s">
        <v>993</v>
      </c>
      <c r="B2756" s="2" t="s">
        <v>2319</v>
      </c>
      <c r="E2756" s="2" t="s">
        <v>1250</v>
      </c>
      <c r="F2756" s="18">
        <v>2016</v>
      </c>
      <c r="G2756" s="2"/>
      <c r="H2756" s="2" t="s">
        <v>1018</v>
      </c>
      <c r="I2756" s="2" t="s">
        <v>20</v>
      </c>
      <c r="K2756" s="2" t="s">
        <v>9016</v>
      </c>
      <c r="L2756" s="2" t="s">
        <v>21</v>
      </c>
      <c r="M2756" s="2" t="s">
        <v>21</v>
      </c>
      <c r="N2756" s="2" t="s">
        <v>21</v>
      </c>
      <c r="O2756" s="2" t="s">
        <v>21</v>
      </c>
      <c r="P2756" s="2" t="s">
        <v>21</v>
      </c>
      <c r="Q2756" s="2" t="s">
        <v>21</v>
      </c>
      <c r="R2756" s="2" t="s">
        <v>21</v>
      </c>
      <c r="S2756" s="2" t="s">
        <v>21</v>
      </c>
    </row>
    <row r="2757" spans="1:19" x14ac:dyDescent="0.2">
      <c r="A2757" s="7" t="s">
        <v>993</v>
      </c>
      <c r="B2757" s="2" t="s">
        <v>2320</v>
      </c>
      <c r="E2757" s="2" t="s">
        <v>1250</v>
      </c>
      <c r="F2757" s="18">
        <v>2016</v>
      </c>
      <c r="G2757" s="2"/>
      <c r="H2757" s="2" t="s">
        <v>1018</v>
      </c>
      <c r="I2757" s="2" t="s">
        <v>20</v>
      </c>
      <c r="K2757" s="2" t="s">
        <v>9016</v>
      </c>
      <c r="L2757" s="2" t="s">
        <v>21</v>
      </c>
      <c r="M2757" s="2" t="s">
        <v>21</v>
      </c>
      <c r="N2757" s="2" t="s">
        <v>21</v>
      </c>
      <c r="O2757" s="2" t="s">
        <v>21</v>
      </c>
      <c r="P2757" s="2" t="s">
        <v>21</v>
      </c>
      <c r="Q2757" s="2" t="s">
        <v>21</v>
      </c>
      <c r="R2757" s="2" t="s">
        <v>21</v>
      </c>
      <c r="S2757" s="2" t="s">
        <v>21</v>
      </c>
    </row>
    <row r="2758" spans="1:19" x14ac:dyDescent="0.2">
      <c r="A2758" s="7" t="s">
        <v>993</v>
      </c>
      <c r="B2758" s="2" t="s">
        <v>2321</v>
      </c>
      <c r="E2758" s="2" t="s">
        <v>1250</v>
      </c>
      <c r="F2758" s="18">
        <v>2015</v>
      </c>
      <c r="G2758" s="2"/>
      <c r="H2758" s="2" t="s">
        <v>1018</v>
      </c>
      <c r="I2758" s="2" t="s">
        <v>20</v>
      </c>
      <c r="K2758" s="2" t="s">
        <v>9016</v>
      </c>
      <c r="L2758" s="2" t="s">
        <v>21</v>
      </c>
      <c r="M2758" s="2" t="s">
        <v>21</v>
      </c>
      <c r="N2758" s="2" t="s">
        <v>21</v>
      </c>
      <c r="O2758" s="2" t="s">
        <v>21</v>
      </c>
      <c r="P2758" s="2" t="s">
        <v>21</v>
      </c>
      <c r="Q2758" s="2" t="s">
        <v>21</v>
      </c>
      <c r="R2758" s="2" t="s">
        <v>21</v>
      </c>
      <c r="S2758" s="2" t="s">
        <v>21</v>
      </c>
    </row>
    <row r="2759" spans="1:19" x14ac:dyDescent="0.2">
      <c r="A2759" s="7" t="s">
        <v>993</v>
      </c>
      <c r="B2759" s="2" t="s">
        <v>2322</v>
      </c>
      <c r="E2759" s="2" t="s">
        <v>1250</v>
      </c>
      <c r="F2759" s="18">
        <v>2015</v>
      </c>
      <c r="G2759" s="2"/>
      <c r="H2759" s="2" t="s">
        <v>1018</v>
      </c>
      <c r="I2759" s="2" t="s">
        <v>20</v>
      </c>
      <c r="K2759" s="2" t="s">
        <v>9016</v>
      </c>
      <c r="L2759" s="2" t="s">
        <v>21</v>
      </c>
      <c r="M2759" s="2" t="s">
        <v>21</v>
      </c>
      <c r="N2759" s="2" t="s">
        <v>21</v>
      </c>
      <c r="O2759" s="2" t="s">
        <v>21</v>
      </c>
      <c r="P2759" s="2" t="s">
        <v>21</v>
      </c>
      <c r="Q2759" s="2" t="s">
        <v>21</v>
      </c>
      <c r="R2759" s="2" t="s">
        <v>21</v>
      </c>
      <c r="S2759" s="2" t="s">
        <v>21</v>
      </c>
    </row>
    <row r="2760" spans="1:19" x14ac:dyDescent="0.2">
      <c r="A2760" s="7" t="s">
        <v>993</v>
      </c>
      <c r="B2760" s="2" t="s">
        <v>2323</v>
      </c>
      <c r="E2760" s="2" t="s">
        <v>1250</v>
      </c>
      <c r="F2760" s="18">
        <v>2016</v>
      </c>
      <c r="G2760" s="2"/>
      <c r="H2760" s="2" t="s">
        <v>1018</v>
      </c>
      <c r="I2760" s="2" t="s">
        <v>20</v>
      </c>
      <c r="K2760" s="2" t="s">
        <v>9016</v>
      </c>
      <c r="L2760" s="2" t="s">
        <v>21</v>
      </c>
      <c r="M2760" s="2" t="s">
        <v>21</v>
      </c>
      <c r="N2760" s="2" t="s">
        <v>21</v>
      </c>
      <c r="O2760" s="2" t="s">
        <v>21</v>
      </c>
      <c r="P2760" s="2" t="s">
        <v>21</v>
      </c>
      <c r="Q2760" s="2" t="s">
        <v>21</v>
      </c>
      <c r="R2760" s="2" t="s">
        <v>21</v>
      </c>
      <c r="S2760" s="2" t="s">
        <v>21</v>
      </c>
    </row>
    <row r="2761" spans="1:19" x14ac:dyDescent="0.2">
      <c r="A2761" s="7" t="s">
        <v>993</v>
      </c>
      <c r="B2761" s="2" t="s">
        <v>2324</v>
      </c>
      <c r="E2761" s="2" t="s">
        <v>1250</v>
      </c>
      <c r="F2761" s="18">
        <v>2015</v>
      </c>
      <c r="G2761" s="2"/>
      <c r="H2761" s="2" t="s">
        <v>1018</v>
      </c>
      <c r="I2761" s="2" t="s">
        <v>20</v>
      </c>
      <c r="K2761" s="2" t="s">
        <v>9016</v>
      </c>
      <c r="L2761" s="2" t="s">
        <v>21</v>
      </c>
      <c r="M2761" s="2" t="s">
        <v>21</v>
      </c>
      <c r="N2761" s="2" t="s">
        <v>21</v>
      </c>
      <c r="O2761" s="2" t="s">
        <v>21</v>
      </c>
      <c r="P2761" s="2" t="s">
        <v>21</v>
      </c>
      <c r="Q2761" s="2" t="s">
        <v>21</v>
      </c>
      <c r="R2761" s="2" t="s">
        <v>21</v>
      </c>
      <c r="S2761" s="2" t="s">
        <v>21</v>
      </c>
    </row>
    <row r="2762" spans="1:19" x14ac:dyDescent="0.2">
      <c r="A2762" s="7" t="s">
        <v>993</v>
      </c>
      <c r="B2762" s="2" t="s">
        <v>2325</v>
      </c>
      <c r="E2762" s="2" t="s">
        <v>1250</v>
      </c>
      <c r="F2762" s="18">
        <v>2016</v>
      </c>
      <c r="G2762" s="2"/>
      <c r="H2762" s="2" t="s">
        <v>1018</v>
      </c>
      <c r="I2762" s="2" t="s">
        <v>20</v>
      </c>
      <c r="K2762" s="2" t="s">
        <v>9016</v>
      </c>
      <c r="L2762" s="2" t="s">
        <v>21</v>
      </c>
      <c r="M2762" s="2" t="s">
        <v>21</v>
      </c>
      <c r="N2762" s="2" t="s">
        <v>21</v>
      </c>
      <c r="O2762" s="2" t="s">
        <v>21</v>
      </c>
      <c r="P2762" s="2" t="s">
        <v>21</v>
      </c>
      <c r="Q2762" s="2" t="s">
        <v>21</v>
      </c>
      <c r="R2762" s="2" t="s">
        <v>21</v>
      </c>
      <c r="S2762" s="2" t="s">
        <v>21</v>
      </c>
    </row>
    <row r="2763" spans="1:19" x14ac:dyDescent="0.2">
      <c r="A2763" s="7" t="s">
        <v>993</v>
      </c>
      <c r="B2763" s="2" t="s">
        <v>2326</v>
      </c>
      <c r="E2763" s="2" t="s">
        <v>1250</v>
      </c>
      <c r="F2763" s="18">
        <v>2015</v>
      </c>
      <c r="G2763" s="2"/>
      <c r="H2763" s="2" t="s">
        <v>1018</v>
      </c>
      <c r="I2763" s="2" t="s">
        <v>20</v>
      </c>
      <c r="K2763" s="2" t="s">
        <v>9016</v>
      </c>
      <c r="L2763" s="2" t="s">
        <v>21</v>
      </c>
      <c r="M2763" s="2" t="s">
        <v>21</v>
      </c>
      <c r="N2763" s="2" t="s">
        <v>21</v>
      </c>
      <c r="O2763" s="2" t="s">
        <v>21</v>
      </c>
      <c r="P2763" s="2" t="s">
        <v>21</v>
      </c>
      <c r="Q2763" s="2" t="s">
        <v>21</v>
      </c>
      <c r="R2763" s="2" t="s">
        <v>21</v>
      </c>
      <c r="S2763" s="2" t="s">
        <v>21</v>
      </c>
    </row>
    <row r="2764" spans="1:19" x14ac:dyDescent="0.2">
      <c r="A2764" s="7" t="s">
        <v>993</v>
      </c>
      <c r="B2764" s="2" t="s">
        <v>2327</v>
      </c>
      <c r="E2764" s="2" t="s">
        <v>1250</v>
      </c>
      <c r="F2764" s="18">
        <v>2016</v>
      </c>
      <c r="G2764" s="2"/>
      <c r="H2764" s="2" t="s">
        <v>1018</v>
      </c>
      <c r="I2764" s="2" t="s">
        <v>20</v>
      </c>
      <c r="K2764" s="2" t="s">
        <v>9016</v>
      </c>
      <c r="L2764" s="2" t="s">
        <v>21</v>
      </c>
      <c r="M2764" s="2" t="s">
        <v>21</v>
      </c>
      <c r="N2764" s="2" t="s">
        <v>21</v>
      </c>
      <c r="O2764" s="2" t="s">
        <v>21</v>
      </c>
      <c r="P2764" s="2" t="s">
        <v>21</v>
      </c>
      <c r="Q2764" s="2" t="s">
        <v>21</v>
      </c>
      <c r="R2764" s="2" t="s">
        <v>21</v>
      </c>
      <c r="S2764" s="2" t="s">
        <v>21</v>
      </c>
    </row>
    <row r="2765" spans="1:19" x14ac:dyDescent="0.2">
      <c r="A2765" s="7" t="s">
        <v>993</v>
      </c>
      <c r="B2765" s="2" t="s">
        <v>2328</v>
      </c>
      <c r="E2765" s="2" t="s">
        <v>1250</v>
      </c>
      <c r="F2765" s="18">
        <v>2016</v>
      </c>
      <c r="G2765" s="2"/>
      <c r="H2765" s="2" t="s">
        <v>1018</v>
      </c>
      <c r="I2765" s="2" t="s">
        <v>20</v>
      </c>
      <c r="K2765" s="2" t="s">
        <v>9016</v>
      </c>
      <c r="L2765" s="2" t="s">
        <v>21</v>
      </c>
      <c r="M2765" s="2" t="s">
        <v>21</v>
      </c>
      <c r="N2765" s="2" t="s">
        <v>21</v>
      </c>
      <c r="O2765" s="2" t="s">
        <v>21</v>
      </c>
      <c r="P2765" s="2" t="s">
        <v>21</v>
      </c>
      <c r="Q2765" s="2" t="s">
        <v>21</v>
      </c>
      <c r="R2765" s="2" t="s">
        <v>21</v>
      </c>
      <c r="S2765" s="2" t="s">
        <v>21</v>
      </c>
    </row>
    <row r="2766" spans="1:19" x14ac:dyDescent="0.2">
      <c r="A2766" s="7" t="s">
        <v>993</v>
      </c>
      <c r="B2766" s="2" t="s">
        <v>2329</v>
      </c>
      <c r="E2766" s="2" t="s">
        <v>1250</v>
      </c>
      <c r="F2766" s="18">
        <v>2015</v>
      </c>
      <c r="G2766" s="2"/>
      <c r="H2766" s="2" t="s">
        <v>1018</v>
      </c>
      <c r="I2766" s="2" t="s">
        <v>20</v>
      </c>
      <c r="K2766" s="2" t="s">
        <v>9016</v>
      </c>
      <c r="L2766" s="2" t="s">
        <v>21</v>
      </c>
      <c r="M2766" s="2" t="s">
        <v>21</v>
      </c>
      <c r="N2766" s="2" t="s">
        <v>21</v>
      </c>
      <c r="O2766" s="2" t="s">
        <v>21</v>
      </c>
      <c r="P2766" s="2" t="s">
        <v>21</v>
      </c>
      <c r="Q2766" s="2" t="s">
        <v>21</v>
      </c>
      <c r="R2766" s="2" t="s">
        <v>21</v>
      </c>
      <c r="S2766" s="2" t="s">
        <v>21</v>
      </c>
    </row>
    <row r="2767" spans="1:19" x14ac:dyDescent="0.2">
      <c r="A2767" s="7" t="s">
        <v>993</v>
      </c>
      <c r="B2767" s="2" t="s">
        <v>2330</v>
      </c>
      <c r="E2767" s="2" t="s">
        <v>1250</v>
      </c>
      <c r="F2767" s="18">
        <v>2016</v>
      </c>
      <c r="G2767" s="2"/>
      <c r="H2767" s="2" t="s">
        <v>1018</v>
      </c>
      <c r="I2767" s="2" t="s">
        <v>20</v>
      </c>
      <c r="K2767" s="2" t="s">
        <v>9016</v>
      </c>
      <c r="L2767" s="2" t="s">
        <v>21</v>
      </c>
      <c r="M2767" s="2" t="s">
        <v>21</v>
      </c>
      <c r="N2767" s="2" t="s">
        <v>21</v>
      </c>
      <c r="O2767" s="2" t="s">
        <v>21</v>
      </c>
      <c r="P2767" s="2" t="s">
        <v>21</v>
      </c>
      <c r="Q2767" s="2" t="s">
        <v>21</v>
      </c>
      <c r="R2767" s="2" t="s">
        <v>21</v>
      </c>
      <c r="S2767" s="2" t="s">
        <v>21</v>
      </c>
    </row>
    <row r="2768" spans="1:19" x14ac:dyDescent="0.2">
      <c r="A2768" s="7" t="s">
        <v>993</v>
      </c>
      <c r="B2768" s="2" t="s">
        <v>2331</v>
      </c>
      <c r="E2768" s="2" t="s">
        <v>1250</v>
      </c>
      <c r="F2768" s="18">
        <v>2017</v>
      </c>
      <c r="G2768" s="2"/>
      <c r="H2768" s="2" t="s">
        <v>1018</v>
      </c>
      <c r="I2768" s="2" t="s">
        <v>20</v>
      </c>
      <c r="K2768" s="2" t="s">
        <v>9016</v>
      </c>
      <c r="L2768" s="2" t="s">
        <v>21</v>
      </c>
      <c r="M2768" s="2" t="s">
        <v>21</v>
      </c>
      <c r="N2768" s="2" t="s">
        <v>21</v>
      </c>
      <c r="O2768" s="2" t="s">
        <v>21</v>
      </c>
      <c r="P2768" s="2" t="s">
        <v>21</v>
      </c>
      <c r="Q2768" s="2" t="s">
        <v>21</v>
      </c>
      <c r="R2768" s="2" t="s">
        <v>21</v>
      </c>
      <c r="S2768" s="2" t="s">
        <v>21</v>
      </c>
    </row>
    <row r="2769" spans="1:19" x14ac:dyDescent="0.2">
      <c r="A2769" s="7" t="s">
        <v>993</v>
      </c>
      <c r="B2769" s="2" t="s">
        <v>2332</v>
      </c>
      <c r="E2769" s="2" t="s">
        <v>1250</v>
      </c>
      <c r="F2769" s="18">
        <v>2015</v>
      </c>
      <c r="G2769" s="2"/>
      <c r="H2769" s="2" t="s">
        <v>1018</v>
      </c>
      <c r="I2769" s="2" t="s">
        <v>20</v>
      </c>
      <c r="K2769" s="2" t="s">
        <v>9016</v>
      </c>
      <c r="L2769" s="2" t="s">
        <v>21</v>
      </c>
      <c r="M2769" s="2" t="s">
        <v>21</v>
      </c>
      <c r="N2769" s="2" t="s">
        <v>21</v>
      </c>
      <c r="O2769" s="2" t="s">
        <v>21</v>
      </c>
      <c r="P2769" s="2" t="s">
        <v>21</v>
      </c>
      <c r="Q2769" s="2" t="s">
        <v>21</v>
      </c>
      <c r="R2769" s="2" t="s">
        <v>21</v>
      </c>
      <c r="S2769" s="2" t="s">
        <v>21</v>
      </c>
    </row>
    <row r="2770" spans="1:19" x14ac:dyDescent="0.2">
      <c r="A2770" s="7" t="s">
        <v>993</v>
      </c>
      <c r="B2770" s="2" t="s">
        <v>2333</v>
      </c>
      <c r="E2770" s="2" t="s">
        <v>1250</v>
      </c>
      <c r="F2770" s="18">
        <v>2015</v>
      </c>
      <c r="G2770" s="2"/>
      <c r="H2770" s="2" t="s">
        <v>1018</v>
      </c>
      <c r="I2770" s="2" t="s">
        <v>20</v>
      </c>
      <c r="K2770" s="2" t="s">
        <v>9016</v>
      </c>
      <c r="L2770" s="2" t="s">
        <v>21</v>
      </c>
      <c r="M2770" s="2" t="s">
        <v>21</v>
      </c>
      <c r="N2770" s="2" t="s">
        <v>21</v>
      </c>
      <c r="O2770" s="2" t="s">
        <v>21</v>
      </c>
      <c r="P2770" s="2" t="s">
        <v>21</v>
      </c>
      <c r="Q2770" s="2" t="s">
        <v>21</v>
      </c>
      <c r="R2770" s="2" t="s">
        <v>21</v>
      </c>
      <c r="S2770" s="2" t="s">
        <v>21</v>
      </c>
    </row>
    <row r="2771" spans="1:19" x14ac:dyDescent="0.2">
      <c r="A2771" s="7" t="s">
        <v>993</v>
      </c>
      <c r="B2771" s="2" t="s">
        <v>2334</v>
      </c>
      <c r="E2771" s="2" t="s">
        <v>1250</v>
      </c>
      <c r="F2771" s="18">
        <v>2015</v>
      </c>
      <c r="G2771" s="2"/>
      <c r="H2771" s="2" t="s">
        <v>1018</v>
      </c>
      <c r="I2771" s="2" t="s">
        <v>20</v>
      </c>
      <c r="K2771" s="2" t="s">
        <v>9016</v>
      </c>
      <c r="L2771" s="2" t="s">
        <v>21</v>
      </c>
      <c r="M2771" s="2" t="s">
        <v>21</v>
      </c>
      <c r="N2771" s="2" t="s">
        <v>21</v>
      </c>
      <c r="O2771" s="2" t="s">
        <v>21</v>
      </c>
      <c r="P2771" s="2" t="s">
        <v>21</v>
      </c>
      <c r="Q2771" s="2" t="s">
        <v>21</v>
      </c>
      <c r="R2771" s="2" t="s">
        <v>21</v>
      </c>
      <c r="S2771" s="2" t="s">
        <v>21</v>
      </c>
    </row>
    <row r="2772" spans="1:19" x14ac:dyDescent="0.2">
      <c r="A2772" s="7" t="s">
        <v>993</v>
      </c>
      <c r="B2772" s="2" t="s">
        <v>2335</v>
      </c>
      <c r="E2772" s="2" t="s">
        <v>1250</v>
      </c>
      <c r="F2772" s="18">
        <v>2016</v>
      </c>
      <c r="G2772" s="2"/>
      <c r="H2772" s="2" t="s">
        <v>1018</v>
      </c>
      <c r="I2772" s="2" t="s">
        <v>20</v>
      </c>
      <c r="K2772" s="2" t="s">
        <v>9016</v>
      </c>
      <c r="L2772" s="2" t="s">
        <v>21</v>
      </c>
      <c r="M2772" s="2" t="s">
        <v>21</v>
      </c>
      <c r="N2772" s="2" t="s">
        <v>21</v>
      </c>
      <c r="O2772" s="2" t="s">
        <v>21</v>
      </c>
      <c r="P2772" s="2" t="s">
        <v>21</v>
      </c>
      <c r="Q2772" s="2" t="s">
        <v>21</v>
      </c>
      <c r="R2772" s="2" t="s">
        <v>21</v>
      </c>
      <c r="S2772" s="2" t="s">
        <v>21</v>
      </c>
    </row>
    <row r="2773" spans="1:19" x14ac:dyDescent="0.2">
      <c r="A2773" s="7" t="s">
        <v>993</v>
      </c>
      <c r="B2773" s="2" t="s">
        <v>2336</v>
      </c>
      <c r="E2773" s="2" t="s">
        <v>1250</v>
      </c>
      <c r="F2773" s="18">
        <v>2016</v>
      </c>
      <c r="G2773" s="2"/>
      <c r="H2773" s="2" t="s">
        <v>1018</v>
      </c>
      <c r="I2773" s="2" t="s">
        <v>20</v>
      </c>
      <c r="K2773" s="2" t="s">
        <v>9016</v>
      </c>
      <c r="L2773" s="2" t="s">
        <v>21</v>
      </c>
      <c r="M2773" s="2" t="s">
        <v>21</v>
      </c>
      <c r="N2773" s="2" t="s">
        <v>21</v>
      </c>
      <c r="O2773" s="2" t="s">
        <v>21</v>
      </c>
      <c r="P2773" s="2" t="s">
        <v>21</v>
      </c>
      <c r="Q2773" s="2" t="s">
        <v>21</v>
      </c>
      <c r="R2773" s="2" t="s">
        <v>21</v>
      </c>
      <c r="S2773" s="2" t="s">
        <v>21</v>
      </c>
    </row>
    <row r="2774" spans="1:19" x14ac:dyDescent="0.2">
      <c r="A2774" s="7" t="s">
        <v>993</v>
      </c>
      <c r="B2774" s="2" t="s">
        <v>2337</v>
      </c>
      <c r="E2774" s="2" t="s">
        <v>1250</v>
      </c>
      <c r="F2774" s="18">
        <v>2015</v>
      </c>
      <c r="G2774" s="2"/>
      <c r="H2774" s="2" t="s">
        <v>1018</v>
      </c>
      <c r="I2774" s="2" t="s">
        <v>20</v>
      </c>
      <c r="K2774" s="2" t="s">
        <v>9016</v>
      </c>
      <c r="L2774" s="2" t="s">
        <v>21</v>
      </c>
      <c r="M2774" s="2" t="s">
        <v>21</v>
      </c>
      <c r="N2774" s="2" t="s">
        <v>21</v>
      </c>
      <c r="O2774" s="2" t="s">
        <v>21</v>
      </c>
      <c r="P2774" s="2" t="s">
        <v>21</v>
      </c>
      <c r="Q2774" s="2" t="s">
        <v>21</v>
      </c>
      <c r="R2774" s="2" t="s">
        <v>21</v>
      </c>
      <c r="S2774" s="2" t="s">
        <v>21</v>
      </c>
    </row>
    <row r="2775" spans="1:19" x14ac:dyDescent="0.2">
      <c r="A2775" s="7" t="s">
        <v>993</v>
      </c>
      <c r="B2775" s="2" t="s">
        <v>2338</v>
      </c>
      <c r="E2775" s="2" t="s">
        <v>1250</v>
      </c>
      <c r="F2775" s="18">
        <v>2015</v>
      </c>
      <c r="G2775" s="2"/>
      <c r="H2775" s="2" t="s">
        <v>1018</v>
      </c>
      <c r="I2775" s="2" t="s">
        <v>20</v>
      </c>
      <c r="K2775" s="2" t="s">
        <v>9016</v>
      </c>
      <c r="L2775" s="2" t="s">
        <v>21</v>
      </c>
      <c r="M2775" s="2" t="s">
        <v>21</v>
      </c>
      <c r="N2775" s="2" t="s">
        <v>21</v>
      </c>
      <c r="O2775" s="2" t="s">
        <v>21</v>
      </c>
      <c r="P2775" s="2" t="s">
        <v>21</v>
      </c>
      <c r="Q2775" s="2" t="s">
        <v>21</v>
      </c>
      <c r="R2775" s="2" t="s">
        <v>21</v>
      </c>
      <c r="S2775" s="2" t="s">
        <v>21</v>
      </c>
    </row>
    <row r="2776" spans="1:19" x14ac:dyDescent="0.2">
      <c r="A2776" s="7" t="s">
        <v>993</v>
      </c>
      <c r="B2776" s="2" t="s">
        <v>2339</v>
      </c>
      <c r="E2776" s="2" t="s">
        <v>1250</v>
      </c>
      <c r="F2776" s="18">
        <v>2016</v>
      </c>
      <c r="G2776" s="2"/>
      <c r="H2776" s="2" t="s">
        <v>1018</v>
      </c>
      <c r="I2776" s="2" t="s">
        <v>20</v>
      </c>
      <c r="K2776" s="2" t="s">
        <v>9016</v>
      </c>
      <c r="L2776" s="2" t="s">
        <v>21</v>
      </c>
      <c r="M2776" s="2" t="s">
        <v>21</v>
      </c>
      <c r="N2776" s="2" t="s">
        <v>21</v>
      </c>
      <c r="O2776" s="2" t="s">
        <v>21</v>
      </c>
      <c r="P2776" s="2" t="s">
        <v>21</v>
      </c>
      <c r="Q2776" s="2" t="s">
        <v>21</v>
      </c>
      <c r="R2776" s="2" t="s">
        <v>21</v>
      </c>
      <c r="S2776" s="2" t="s">
        <v>21</v>
      </c>
    </row>
    <row r="2777" spans="1:19" x14ac:dyDescent="0.2">
      <c r="A2777" s="7" t="s">
        <v>993</v>
      </c>
      <c r="B2777" s="2" t="s">
        <v>2340</v>
      </c>
      <c r="E2777" s="2" t="s">
        <v>1250</v>
      </c>
      <c r="F2777" s="18">
        <v>2017</v>
      </c>
      <c r="G2777" s="2"/>
      <c r="H2777" s="2" t="s">
        <v>1018</v>
      </c>
      <c r="I2777" s="2" t="s">
        <v>20</v>
      </c>
      <c r="K2777" s="2" t="s">
        <v>9016</v>
      </c>
      <c r="L2777" s="2" t="s">
        <v>21</v>
      </c>
      <c r="M2777" s="2" t="s">
        <v>21</v>
      </c>
      <c r="N2777" s="2" t="s">
        <v>21</v>
      </c>
      <c r="O2777" s="2" t="s">
        <v>21</v>
      </c>
      <c r="P2777" s="2" t="s">
        <v>21</v>
      </c>
      <c r="Q2777" s="2" t="s">
        <v>21</v>
      </c>
      <c r="R2777" s="2" t="s">
        <v>21</v>
      </c>
      <c r="S2777" s="2" t="s">
        <v>21</v>
      </c>
    </row>
    <row r="2778" spans="1:19" x14ac:dyDescent="0.2">
      <c r="A2778" s="7" t="s">
        <v>993</v>
      </c>
      <c r="B2778" s="2" t="s">
        <v>2341</v>
      </c>
      <c r="E2778" s="2" t="s">
        <v>1250</v>
      </c>
      <c r="F2778" s="18">
        <v>2015</v>
      </c>
      <c r="G2778" s="2"/>
      <c r="H2778" s="2" t="s">
        <v>1018</v>
      </c>
      <c r="I2778" s="2" t="s">
        <v>20</v>
      </c>
      <c r="K2778" s="2" t="s">
        <v>9016</v>
      </c>
      <c r="L2778" s="2" t="s">
        <v>21</v>
      </c>
      <c r="M2778" s="2" t="s">
        <v>21</v>
      </c>
      <c r="N2778" s="2" t="s">
        <v>21</v>
      </c>
      <c r="O2778" s="2" t="s">
        <v>21</v>
      </c>
      <c r="P2778" s="2" t="s">
        <v>21</v>
      </c>
      <c r="Q2778" s="2" t="s">
        <v>21</v>
      </c>
      <c r="R2778" s="2" t="s">
        <v>21</v>
      </c>
      <c r="S2778" s="2" t="s">
        <v>21</v>
      </c>
    </row>
    <row r="2779" spans="1:19" x14ac:dyDescent="0.2">
      <c r="A2779" s="7" t="s">
        <v>993</v>
      </c>
      <c r="B2779" s="2" t="s">
        <v>2342</v>
      </c>
      <c r="E2779" s="2" t="s">
        <v>1250</v>
      </c>
      <c r="F2779" s="18">
        <v>2016</v>
      </c>
      <c r="G2779" s="2"/>
      <c r="H2779" s="2" t="s">
        <v>1018</v>
      </c>
      <c r="I2779" s="2" t="s">
        <v>20</v>
      </c>
      <c r="K2779" s="2" t="s">
        <v>9016</v>
      </c>
      <c r="L2779" s="2" t="s">
        <v>21</v>
      </c>
      <c r="M2779" s="2" t="s">
        <v>21</v>
      </c>
      <c r="N2779" s="2" t="s">
        <v>21</v>
      </c>
      <c r="O2779" s="2" t="s">
        <v>21</v>
      </c>
      <c r="P2779" s="2" t="s">
        <v>21</v>
      </c>
      <c r="Q2779" s="2" t="s">
        <v>21</v>
      </c>
      <c r="R2779" s="2" t="s">
        <v>21</v>
      </c>
      <c r="S2779" s="2" t="s">
        <v>21</v>
      </c>
    </row>
    <row r="2780" spans="1:19" x14ac:dyDescent="0.2">
      <c r="A2780" s="7" t="s">
        <v>993</v>
      </c>
      <c r="B2780" s="2" t="s">
        <v>2343</v>
      </c>
      <c r="E2780" s="2" t="s">
        <v>1250</v>
      </c>
      <c r="F2780" s="18">
        <v>2015</v>
      </c>
      <c r="G2780" s="2"/>
      <c r="H2780" s="2" t="s">
        <v>1018</v>
      </c>
      <c r="I2780" s="2" t="s">
        <v>20</v>
      </c>
      <c r="K2780" s="2" t="s">
        <v>9016</v>
      </c>
      <c r="L2780" s="2" t="s">
        <v>21</v>
      </c>
      <c r="M2780" s="2" t="s">
        <v>21</v>
      </c>
      <c r="N2780" s="2" t="s">
        <v>21</v>
      </c>
      <c r="O2780" s="2" t="s">
        <v>21</v>
      </c>
      <c r="P2780" s="2" t="s">
        <v>21</v>
      </c>
      <c r="Q2780" s="2" t="s">
        <v>21</v>
      </c>
      <c r="R2780" s="2" t="s">
        <v>21</v>
      </c>
      <c r="S2780" s="2" t="s">
        <v>21</v>
      </c>
    </row>
    <row r="2781" spans="1:19" x14ac:dyDescent="0.2">
      <c r="A2781" s="7" t="s">
        <v>993</v>
      </c>
      <c r="B2781" s="2" t="s">
        <v>2344</v>
      </c>
      <c r="E2781" s="2" t="s">
        <v>1250</v>
      </c>
      <c r="F2781" s="18">
        <v>2016</v>
      </c>
      <c r="G2781" s="2"/>
      <c r="H2781" s="2" t="s">
        <v>1018</v>
      </c>
      <c r="I2781" s="2" t="s">
        <v>20</v>
      </c>
      <c r="K2781" s="2" t="s">
        <v>9016</v>
      </c>
      <c r="L2781" s="2" t="s">
        <v>21</v>
      </c>
      <c r="M2781" s="2" t="s">
        <v>21</v>
      </c>
      <c r="N2781" s="2" t="s">
        <v>21</v>
      </c>
      <c r="O2781" s="2" t="s">
        <v>21</v>
      </c>
      <c r="P2781" s="2" t="s">
        <v>21</v>
      </c>
      <c r="Q2781" s="2" t="s">
        <v>21</v>
      </c>
      <c r="R2781" s="2" t="s">
        <v>21</v>
      </c>
      <c r="S2781" s="2" t="s">
        <v>21</v>
      </c>
    </row>
    <row r="2782" spans="1:19" x14ac:dyDescent="0.2">
      <c r="A2782" s="7" t="s">
        <v>993</v>
      </c>
      <c r="B2782" s="2" t="s">
        <v>2345</v>
      </c>
      <c r="E2782" s="2" t="s">
        <v>1250</v>
      </c>
      <c r="F2782" s="18">
        <v>2015</v>
      </c>
      <c r="G2782" s="2"/>
      <c r="H2782" s="2" t="s">
        <v>1018</v>
      </c>
      <c r="I2782" s="2" t="s">
        <v>20</v>
      </c>
      <c r="K2782" s="2" t="s">
        <v>9016</v>
      </c>
      <c r="L2782" s="2" t="s">
        <v>21</v>
      </c>
      <c r="M2782" s="2" t="s">
        <v>21</v>
      </c>
      <c r="N2782" s="2" t="s">
        <v>21</v>
      </c>
      <c r="O2782" s="2" t="s">
        <v>21</v>
      </c>
      <c r="P2782" s="2" t="s">
        <v>21</v>
      </c>
      <c r="Q2782" s="2" t="s">
        <v>21</v>
      </c>
      <c r="R2782" s="2" t="s">
        <v>21</v>
      </c>
      <c r="S2782" s="2" t="s">
        <v>21</v>
      </c>
    </row>
    <row r="2783" spans="1:19" x14ac:dyDescent="0.2">
      <c r="A2783" s="7" t="s">
        <v>993</v>
      </c>
      <c r="B2783" s="2" t="s">
        <v>2346</v>
      </c>
      <c r="E2783" s="2" t="s">
        <v>1250</v>
      </c>
      <c r="F2783" s="18">
        <v>2016</v>
      </c>
      <c r="G2783" s="2"/>
      <c r="H2783" s="2" t="s">
        <v>1018</v>
      </c>
      <c r="I2783" s="2" t="s">
        <v>20</v>
      </c>
      <c r="K2783" s="2" t="s">
        <v>9016</v>
      </c>
      <c r="L2783" s="2" t="s">
        <v>21</v>
      </c>
      <c r="M2783" s="2" t="s">
        <v>21</v>
      </c>
      <c r="N2783" s="2" t="s">
        <v>21</v>
      </c>
      <c r="O2783" s="2" t="s">
        <v>21</v>
      </c>
      <c r="P2783" s="2" t="s">
        <v>21</v>
      </c>
      <c r="Q2783" s="2" t="s">
        <v>21</v>
      </c>
      <c r="R2783" s="2" t="s">
        <v>21</v>
      </c>
      <c r="S2783" s="2" t="s">
        <v>21</v>
      </c>
    </row>
    <row r="2784" spans="1:19" x14ac:dyDescent="0.2">
      <c r="A2784" s="7" t="s">
        <v>993</v>
      </c>
      <c r="B2784" s="2" t="s">
        <v>2347</v>
      </c>
      <c r="E2784" s="2" t="s">
        <v>1250</v>
      </c>
      <c r="F2784" s="18">
        <v>2016</v>
      </c>
      <c r="G2784" s="2"/>
      <c r="H2784" s="2" t="s">
        <v>1018</v>
      </c>
      <c r="I2784" s="2" t="s">
        <v>20</v>
      </c>
      <c r="K2784" s="2" t="s">
        <v>9016</v>
      </c>
      <c r="L2784" s="2" t="s">
        <v>21</v>
      </c>
      <c r="M2784" s="2" t="s">
        <v>21</v>
      </c>
      <c r="N2784" s="2" t="s">
        <v>21</v>
      </c>
      <c r="O2784" s="2" t="s">
        <v>21</v>
      </c>
      <c r="P2784" s="2" t="s">
        <v>21</v>
      </c>
      <c r="Q2784" s="2" t="s">
        <v>21</v>
      </c>
      <c r="R2784" s="2" t="s">
        <v>21</v>
      </c>
      <c r="S2784" s="2" t="s">
        <v>21</v>
      </c>
    </row>
    <row r="2785" spans="1:19" x14ac:dyDescent="0.2">
      <c r="A2785" s="7" t="s">
        <v>993</v>
      </c>
      <c r="B2785" s="2" t="s">
        <v>2348</v>
      </c>
      <c r="E2785" s="2" t="s">
        <v>1250</v>
      </c>
      <c r="F2785" s="18">
        <v>2016</v>
      </c>
      <c r="G2785" s="2"/>
      <c r="H2785" s="2" t="s">
        <v>1018</v>
      </c>
      <c r="I2785" s="2" t="s">
        <v>20</v>
      </c>
      <c r="K2785" s="2" t="s">
        <v>9016</v>
      </c>
      <c r="L2785" s="2" t="s">
        <v>21</v>
      </c>
      <c r="M2785" s="2" t="s">
        <v>21</v>
      </c>
      <c r="N2785" s="2" t="s">
        <v>21</v>
      </c>
      <c r="O2785" s="2" t="s">
        <v>21</v>
      </c>
      <c r="P2785" s="2" t="s">
        <v>21</v>
      </c>
      <c r="Q2785" s="2" t="s">
        <v>21</v>
      </c>
      <c r="R2785" s="2" t="s">
        <v>21</v>
      </c>
      <c r="S2785" s="2" t="s">
        <v>21</v>
      </c>
    </row>
    <row r="2786" spans="1:19" x14ac:dyDescent="0.2">
      <c r="A2786" s="7" t="s">
        <v>993</v>
      </c>
      <c r="B2786" s="2" t="s">
        <v>2349</v>
      </c>
      <c r="E2786" s="2" t="s">
        <v>1250</v>
      </c>
      <c r="F2786" s="18">
        <v>2016</v>
      </c>
      <c r="G2786" s="2"/>
      <c r="H2786" s="2" t="s">
        <v>1018</v>
      </c>
      <c r="I2786" s="2" t="s">
        <v>20</v>
      </c>
      <c r="K2786" s="2" t="s">
        <v>9016</v>
      </c>
      <c r="L2786" s="2" t="s">
        <v>21</v>
      </c>
      <c r="M2786" s="2" t="s">
        <v>21</v>
      </c>
      <c r="N2786" s="2" t="s">
        <v>21</v>
      </c>
      <c r="O2786" s="2" t="s">
        <v>21</v>
      </c>
      <c r="P2786" s="2" t="s">
        <v>21</v>
      </c>
      <c r="Q2786" s="2" t="s">
        <v>21</v>
      </c>
      <c r="R2786" s="2" t="s">
        <v>21</v>
      </c>
      <c r="S2786" s="2" t="s">
        <v>21</v>
      </c>
    </row>
    <row r="2787" spans="1:19" x14ac:dyDescent="0.2">
      <c r="A2787" s="7" t="s">
        <v>993</v>
      </c>
      <c r="B2787" s="2" t="s">
        <v>2350</v>
      </c>
      <c r="E2787" s="2" t="s">
        <v>1250</v>
      </c>
      <c r="F2787" s="18">
        <v>2016</v>
      </c>
      <c r="G2787" s="2"/>
      <c r="H2787" s="2" t="s">
        <v>1018</v>
      </c>
      <c r="I2787" s="2" t="s">
        <v>20</v>
      </c>
      <c r="K2787" s="2" t="s">
        <v>9016</v>
      </c>
      <c r="L2787" s="2" t="s">
        <v>21</v>
      </c>
      <c r="M2787" s="2" t="s">
        <v>21</v>
      </c>
      <c r="N2787" s="2" t="s">
        <v>21</v>
      </c>
      <c r="O2787" s="2" t="s">
        <v>21</v>
      </c>
      <c r="P2787" s="2" t="s">
        <v>21</v>
      </c>
      <c r="Q2787" s="2" t="s">
        <v>21</v>
      </c>
      <c r="R2787" s="2" t="s">
        <v>21</v>
      </c>
      <c r="S2787" s="2" t="s">
        <v>21</v>
      </c>
    </row>
    <row r="2788" spans="1:19" x14ac:dyDescent="0.2">
      <c r="A2788" s="7" t="s">
        <v>993</v>
      </c>
      <c r="B2788" s="2" t="s">
        <v>2351</v>
      </c>
      <c r="E2788" s="2" t="s">
        <v>1250</v>
      </c>
      <c r="F2788" s="18">
        <v>2016</v>
      </c>
      <c r="G2788" s="2"/>
      <c r="H2788" s="2" t="s">
        <v>1018</v>
      </c>
      <c r="I2788" s="2" t="s">
        <v>20</v>
      </c>
      <c r="K2788" s="2" t="s">
        <v>9016</v>
      </c>
      <c r="L2788" s="2" t="s">
        <v>21</v>
      </c>
      <c r="M2788" s="2" t="s">
        <v>21</v>
      </c>
      <c r="N2788" s="2" t="s">
        <v>21</v>
      </c>
      <c r="O2788" s="2" t="s">
        <v>21</v>
      </c>
      <c r="P2788" s="2" t="s">
        <v>21</v>
      </c>
      <c r="Q2788" s="2" t="s">
        <v>21</v>
      </c>
      <c r="R2788" s="2" t="s">
        <v>21</v>
      </c>
      <c r="S2788" s="2" t="s">
        <v>21</v>
      </c>
    </row>
    <row r="2789" spans="1:19" x14ac:dyDescent="0.2">
      <c r="A2789" s="7" t="s">
        <v>993</v>
      </c>
      <c r="B2789" s="2" t="s">
        <v>2352</v>
      </c>
      <c r="E2789" s="2" t="s">
        <v>1250</v>
      </c>
      <c r="F2789" s="18">
        <v>2016</v>
      </c>
      <c r="G2789" s="2"/>
      <c r="H2789" s="2" t="s">
        <v>1018</v>
      </c>
      <c r="I2789" s="2" t="s">
        <v>20</v>
      </c>
      <c r="K2789" s="2" t="s">
        <v>9016</v>
      </c>
      <c r="L2789" s="2" t="s">
        <v>21</v>
      </c>
      <c r="M2789" s="2" t="s">
        <v>21</v>
      </c>
      <c r="N2789" s="2" t="s">
        <v>21</v>
      </c>
      <c r="O2789" s="2" t="s">
        <v>21</v>
      </c>
      <c r="P2789" s="2" t="s">
        <v>21</v>
      </c>
      <c r="Q2789" s="2" t="s">
        <v>21</v>
      </c>
      <c r="R2789" s="2" t="s">
        <v>21</v>
      </c>
      <c r="S2789" s="2" t="s">
        <v>21</v>
      </c>
    </row>
    <row r="2790" spans="1:19" x14ac:dyDescent="0.2">
      <c r="A2790" s="7" t="s">
        <v>993</v>
      </c>
      <c r="B2790" s="2" t="s">
        <v>2353</v>
      </c>
      <c r="E2790" s="2" t="s">
        <v>1250</v>
      </c>
      <c r="F2790" s="18">
        <v>2015</v>
      </c>
      <c r="G2790" s="2"/>
      <c r="H2790" s="2" t="s">
        <v>1018</v>
      </c>
      <c r="I2790" s="2" t="s">
        <v>20</v>
      </c>
      <c r="K2790" s="2" t="s">
        <v>9016</v>
      </c>
      <c r="L2790" s="2" t="s">
        <v>21</v>
      </c>
      <c r="M2790" s="2" t="s">
        <v>21</v>
      </c>
      <c r="N2790" s="2" t="s">
        <v>21</v>
      </c>
      <c r="O2790" s="2" t="s">
        <v>21</v>
      </c>
      <c r="P2790" s="2" t="s">
        <v>21</v>
      </c>
      <c r="Q2790" s="2" t="s">
        <v>21</v>
      </c>
      <c r="R2790" s="2" t="s">
        <v>21</v>
      </c>
      <c r="S2790" s="2" t="s">
        <v>21</v>
      </c>
    </row>
    <row r="2791" spans="1:19" x14ac:dyDescent="0.2">
      <c r="A2791" s="7" t="s">
        <v>993</v>
      </c>
      <c r="B2791" s="2" t="s">
        <v>2354</v>
      </c>
      <c r="E2791" s="2" t="s">
        <v>1250</v>
      </c>
      <c r="F2791" s="18">
        <v>2017</v>
      </c>
      <c r="G2791" s="2"/>
      <c r="H2791" s="2" t="s">
        <v>1018</v>
      </c>
      <c r="I2791" s="2" t="s">
        <v>20</v>
      </c>
      <c r="K2791" s="2" t="s">
        <v>9016</v>
      </c>
      <c r="L2791" s="2" t="s">
        <v>21</v>
      </c>
      <c r="M2791" s="2" t="s">
        <v>21</v>
      </c>
      <c r="N2791" s="2" t="s">
        <v>21</v>
      </c>
      <c r="O2791" s="2" t="s">
        <v>21</v>
      </c>
      <c r="P2791" s="2" t="s">
        <v>21</v>
      </c>
      <c r="Q2791" s="2" t="s">
        <v>21</v>
      </c>
      <c r="R2791" s="2" t="s">
        <v>21</v>
      </c>
      <c r="S2791" s="2" t="s">
        <v>21</v>
      </c>
    </row>
    <row r="2792" spans="1:19" x14ac:dyDescent="0.2">
      <c r="A2792" s="7" t="s">
        <v>993</v>
      </c>
      <c r="B2792" s="2" t="s">
        <v>2355</v>
      </c>
      <c r="E2792" s="2" t="s">
        <v>1250</v>
      </c>
      <c r="F2792" s="18">
        <v>2016</v>
      </c>
      <c r="G2792" s="2"/>
      <c r="H2792" s="2" t="s">
        <v>1018</v>
      </c>
      <c r="I2792" s="2" t="s">
        <v>20</v>
      </c>
      <c r="K2792" s="2" t="s">
        <v>9016</v>
      </c>
      <c r="L2792" s="2" t="s">
        <v>21</v>
      </c>
      <c r="M2792" s="2" t="s">
        <v>21</v>
      </c>
      <c r="N2792" s="2" t="s">
        <v>21</v>
      </c>
      <c r="O2792" s="2" t="s">
        <v>21</v>
      </c>
      <c r="P2792" s="2" t="s">
        <v>21</v>
      </c>
      <c r="Q2792" s="2" t="s">
        <v>21</v>
      </c>
      <c r="R2792" s="2" t="s">
        <v>21</v>
      </c>
      <c r="S2792" s="2" t="s">
        <v>21</v>
      </c>
    </row>
    <row r="2793" spans="1:19" x14ac:dyDescent="0.2">
      <c r="A2793" s="7" t="s">
        <v>993</v>
      </c>
      <c r="B2793" s="2" t="s">
        <v>2356</v>
      </c>
      <c r="E2793" s="2" t="s">
        <v>1250</v>
      </c>
      <c r="F2793" s="18">
        <v>2016</v>
      </c>
      <c r="G2793" s="2"/>
      <c r="H2793" s="2" t="s">
        <v>1018</v>
      </c>
      <c r="I2793" s="2" t="s">
        <v>20</v>
      </c>
      <c r="K2793" s="2" t="s">
        <v>9016</v>
      </c>
      <c r="L2793" s="2" t="s">
        <v>21</v>
      </c>
      <c r="M2793" s="2" t="s">
        <v>21</v>
      </c>
      <c r="N2793" s="2" t="s">
        <v>21</v>
      </c>
      <c r="O2793" s="2" t="s">
        <v>21</v>
      </c>
      <c r="P2793" s="2" t="s">
        <v>21</v>
      </c>
      <c r="Q2793" s="2" t="s">
        <v>21</v>
      </c>
      <c r="R2793" s="2" t="s">
        <v>21</v>
      </c>
      <c r="S2793" s="2" t="s">
        <v>21</v>
      </c>
    </row>
    <row r="2794" spans="1:19" x14ac:dyDescent="0.2">
      <c r="A2794" s="7" t="s">
        <v>993</v>
      </c>
      <c r="B2794" s="2" t="s">
        <v>2357</v>
      </c>
      <c r="E2794" s="2" t="s">
        <v>1250</v>
      </c>
      <c r="F2794" s="18">
        <v>2016</v>
      </c>
      <c r="G2794" s="2"/>
      <c r="H2794" s="2" t="s">
        <v>1018</v>
      </c>
      <c r="I2794" s="2" t="s">
        <v>20</v>
      </c>
      <c r="K2794" s="2" t="s">
        <v>9016</v>
      </c>
      <c r="L2794" s="2" t="s">
        <v>21</v>
      </c>
      <c r="M2794" s="2" t="s">
        <v>21</v>
      </c>
      <c r="N2794" s="2" t="s">
        <v>21</v>
      </c>
      <c r="O2794" s="2" t="s">
        <v>21</v>
      </c>
      <c r="P2794" s="2" t="s">
        <v>21</v>
      </c>
      <c r="Q2794" s="2" t="s">
        <v>21</v>
      </c>
      <c r="R2794" s="2" t="s">
        <v>21</v>
      </c>
      <c r="S2794" s="2" t="s">
        <v>21</v>
      </c>
    </row>
    <row r="2795" spans="1:19" x14ac:dyDescent="0.2">
      <c r="A2795" s="7" t="s">
        <v>993</v>
      </c>
      <c r="B2795" s="2" t="s">
        <v>2358</v>
      </c>
      <c r="E2795" s="2" t="s">
        <v>1250</v>
      </c>
      <c r="F2795" s="18">
        <v>2016</v>
      </c>
      <c r="G2795" s="2"/>
      <c r="H2795" s="2" t="s">
        <v>1018</v>
      </c>
      <c r="I2795" s="2" t="s">
        <v>20</v>
      </c>
      <c r="K2795" s="2" t="s">
        <v>9016</v>
      </c>
      <c r="L2795" s="2" t="s">
        <v>21</v>
      </c>
      <c r="M2795" s="2" t="s">
        <v>21</v>
      </c>
      <c r="N2795" s="2" t="s">
        <v>21</v>
      </c>
      <c r="O2795" s="2" t="s">
        <v>21</v>
      </c>
      <c r="P2795" s="2" t="s">
        <v>21</v>
      </c>
      <c r="Q2795" s="2" t="s">
        <v>21</v>
      </c>
      <c r="R2795" s="2" t="s">
        <v>21</v>
      </c>
      <c r="S2795" s="2" t="s">
        <v>21</v>
      </c>
    </row>
    <row r="2796" spans="1:19" x14ac:dyDescent="0.2">
      <c r="A2796" s="7" t="s">
        <v>993</v>
      </c>
      <c r="B2796" s="2" t="s">
        <v>2359</v>
      </c>
      <c r="E2796" s="2" t="s">
        <v>1250</v>
      </c>
      <c r="F2796" s="18">
        <v>2016</v>
      </c>
      <c r="G2796" s="2"/>
      <c r="H2796" s="2" t="s">
        <v>1018</v>
      </c>
      <c r="I2796" s="2" t="s">
        <v>20</v>
      </c>
      <c r="K2796" s="2" t="s">
        <v>9016</v>
      </c>
      <c r="L2796" s="2" t="s">
        <v>21</v>
      </c>
      <c r="M2796" s="2" t="s">
        <v>21</v>
      </c>
      <c r="N2796" s="2" t="s">
        <v>21</v>
      </c>
      <c r="O2796" s="2" t="s">
        <v>21</v>
      </c>
      <c r="P2796" s="2" t="s">
        <v>21</v>
      </c>
      <c r="Q2796" s="2" t="s">
        <v>21</v>
      </c>
      <c r="R2796" s="2" t="s">
        <v>21</v>
      </c>
      <c r="S2796" s="2" t="s">
        <v>21</v>
      </c>
    </row>
    <row r="2797" spans="1:19" x14ac:dyDescent="0.2">
      <c r="A2797" s="7" t="s">
        <v>993</v>
      </c>
      <c r="B2797" s="2" t="s">
        <v>2360</v>
      </c>
      <c r="E2797" s="2" t="s">
        <v>1250</v>
      </c>
      <c r="F2797" s="18">
        <v>2016</v>
      </c>
      <c r="G2797" s="2"/>
      <c r="H2797" s="2" t="s">
        <v>1018</v>
      </c>
      <c r="I2797" s="2" t="s">
        <v>20</v>
      </c>
      <c r="K2797" s="2" t="s">
        <v>9016</v>
      </c>
      <c r="L2797" s="2" t="s">
        <v>21</v>
      </c>
      <c r="M2797" s="2" t="s">
        <v>21</v>
      </c>
      <c r="N2797" s="2" t="s">
        <v>21</v>
      </c>
      <c r="O2797" s="2" t="s">
        <v>21</v>
      </c>
      <c r="P2797" s="2" t="s">
        <v>21</v>
      </c>
      <c r="Q2797" s="2" t="s">
        <v>21</v>
      </c>
      <c r="R2797" s="2" t="s">
        <v>21</v>
      </c>
      <c r="S2797" s="2" t="s">
        <v>21</v>
      </c>
    </row>
    <row r="2798" spans="1:19" x14ac:dyDescent="0.2">
      <c r="A2798" s="7" t="s">
        <v>993</v>
      </c>
      <c r="B2798" s="2" t="s">
        <v>2361</v>
      </c>
      <c r="E2798" s="2" t="s">
        <v>1250</v>
      </c>
      <c r="F2798" s="18">
        <v>2016</v>
      </c>
      <c r="G2798" s="2"/>
      <c r="H2798" s="2" t="s">
        <v>1018</v>
      </c>
      <c r="I2798" s="2" t="s">
        <v>20</v>
      </c>
      <c r="K2798" s="2" t="s">
        <v>9016</v>
      </c>
      <c r="L2798" s="2" t="s">
        <v>21</v>
      </c>
      <c r="M2798" s="2" t="s">
        <v>21</v>
      </c>
      <c r="N2798" s="2" t="s">
        <v>21</v>
      </c>
      <c r="O2798" s="2" t="s">
        <v>21</v>
      </c>
      <c r="P2798" s="2" t="s">
        <v>21</v>
      </c>
      <c r="Q2798" s="2" t="s">
        <v>21</v>
      </c>
      <c r="R2798" s="2" t="s">
        <v>21</v>
      </c>
      <c r="S2798" s="2" t="s">
        <v>21</v>
      </c>
    </row>
    <row r="2799" spans="1:19" x14ac:dyDescent="0.2">
      <c r="A2799" s="7" t="s">
        <v>993</v>
      </c>
      <c r="B2799" s="2" t="s">
        <v>2362</v>
      </c>
      <c r="E2799" s="2" t="s">
        <v>1250</v>
      </c>
      <c r="F2799" s="18">
        <v>2016</v>
      </c>
      <c r="G2799" s="2"/>
      <c r="H2799" s="2" t="s">
        <v>1018</v>
      </c>
      <c r="I2799" s="2" t="s">
        <v>20</v>
      </c>
      <c r="K2799" s="2" t="s">
        <v>9016</v>
      </c>
      <c r="L2799" s="2" t="s">
        <v>21</v>
      </c>
      <c r="M2799" s="2" t="s">
        <v>21</v>
      </c>
      <c r="N2799" s="2" t="s">
        <v>21</v>
      </c>
      <c r="O2799" s="2" t="s">
        <v>21</v>
      </c>
      <c r="P2799" s="2" t="s">
        <v>21</v>
      </c>
      <c r="Q2799" s="2" t="s">
        <v>21</v>
      </c>
      <c r="R2799" s="2" t="s">
        <v>21</v>
      </c>
      <c r="S2799" s="2" t="s">
        <v>21</v>
      </c>
    </row>
    <row r="2800" spans="1:19" x14ac:dyDescent="0.2">
      <c r="A2800" s="7" t="s">
        <v>993</v>
      </c>
      <c r="B2800" s="2" t="s">
        <v>2363</v>
      </c>
      <c r="E2800" s="2" t="s">
        <v>1250</v>
      </c>
      <c r="F2800" s="18">
        <v>2015</v>
      </c>
      <c r="G2800" s="2"/>
      <c r="H2800" s="2" t="s">
        <v>1018</v>
      </c>
      <c r="I2800" s="2" t="s">
        <v>20</v>
      </c>
      <c r="K2800" s="2" t="s">
        <v>9016</v>
      </c>
      <c r="L2800" s="2" t="s">
        <v>21</v>
      </c>
      <c r="M2800" s="2" t="s">
        <v>21</v>
      </c>
      <c r="N2800" s="2" t="s">
        <v>21</v>
      </c>
      <c r="O2800" s="2" t="s">
        <v>21</v>
      </c>
      <c r="P2800" s="2" t="s">
        <v>21</v>
      </c>
      <c r="Q2800" s="2" t="s">
        <v>21</v>
      </c>
      <c r="R2800" s="2" t="s">
        <v>21</v>
      </c>
      <c r="S2800" s="2" t="s">
        <v>21</v>
      </c>
    </row>
    <row r="2801" spans="1:19" x14ac:dyDescent="0.2">
      <c r="A2801" s="7" t="s">
        <v>993</v>
      </c>
      <c r="B2801" s="2" t="s">
        <v>2364</v>
      </c>
      <c r="E2801" s="2" t="s">
        <v>1250</v>
      </c>
      <c r="F2801" s="18">
        <v>2016</v>
      </c>
      <c r="G2801" s="2"/>
      <c r="H2801" s="2" t="s">
        <v>1018</v>
      </c>
      <c r="I2801" s="2" t="s">
        <v>20</v>
      </c>
      <c r="K2801" s="2" t="s">
        <v>9016</v>
      </c>
      <c r="L2801" s="2" t="s">
        <v>21</v>
      </c>
      <c r="M2801" s="2" t="s">
        <v>21</v>
      </c>
      <c r="N2801" s="2" t="s">
        <v>21</v>
      </c>
      <c r="O2801" s="2" t="s">
        <v>21</v>
      </c>
      <c r="P2801" s="2" t="s">
        <v>21</v>
      </c>
      <c r="Q2801" s="2" t="s">
        <v>21</v>
      </c>
      <c r="R2801" s="2" t="s">
        <v>21</v>
      </c>
      <c r="S2801" s="2" t="s">
        <v>21</v>
      </c>
    </row>
    <row r="2802" spans="1:19" x14ac:dyDescent="0.2">
      <c r="A2802" s="7" t="s">
        <v>993</v>
      </c>
      <c r="B2802" s="2" t="s">
        <v>2365</v>
      </c>
      <c r="E2802" s="2" t="s">
        <v>1250</v>
      </c>
      <c r="F2802" s="18">
        <v>2015</v>
      </c>
      <c r="G2802" s="2"/>
      <c r="H2802" s="2" t="s">
        <v>1018</v>
      </c>
      <c r="I2802" s="2" t="s">
        <v>20</v>
      </c>
      <c r="K2802" s="2" t="s">
        <v>9016</v>
      </c>
      <c r="L2802" s="2" t="s">
        <v>21</v>
      </c>
      <c r="M2802" s="2" t="s">
        <v>21</v>
      </c>
      <c r="N2802" s="2" t="s">
        <v>21</v>
      </c>
      <c r="O2802" s="2" t="s">
        <v>21</v>
      </c>
      <c r="P2802" s="2" t="s">
        <v>21</v>
      </c>
      <c r="Q2802" s="2" t="s">
        <v>21</v>
      </c>
      <c r="R2802" s="2" t="s">
        <v>21</v>
      </c>
      <c r="S2802" s="2" t="s">
        <v>21</v>
      </c>
    </row>
    <row r="2803" spans="1:19" x14ac:dyDescent="0.2">
      <c r="A2803" s="7" t="s">
        <v>993</v>
      </c>
      <c r="B2803" s="2" t="s">
        <v>2366</v>
      </c>
      <c r="E2803" s="2" t="s">
        <v>1250</v>
      </c>
      <c r="F2803" s="18">
        <v>2016</v>
      </c>
      <c r="G2803" s="2"/>
      <c r="H2803" s="2" t="s">
        <v>1018</v>
      </c>
      <c r="I2803" s="2" t="s">
        <v>20</v>
      </c>
      <c r="K2803" s="2" t="s">
        <v>9016</v>
      </c>
      <c r="L2803" s="2" t="s">
        <v>21</v>
      </c>
      <c r="M2803" s="2" t="s">
        <v>21</v>
      </c>
      <c r="N2803" s="2" t="s">
        <v>21</v>
      </c>
      <c r="O2803" s="2" t="s">
        <v>21</v>
      </c>
      <c r="P2803" s="2" t="s">
        <v>21</v>
      </c>
      <c r="Q2803" s="2" t="s">
        <v>21</v>
      </c>
      <c r="R2803" s="2" t="s">
        <v>21</v>
      </c>
      <c r="S2803" s="2" t="s">
        <v>21</v>
      </c>
    </row>
    <row r="2804" spans="1:19" x14ac:dyDescent="0.2">
      <c r="A2804" s="7" t="s">
        <v>993</v>
      </c>
      <c r="B2804" s="2" t="s">
        <v>2367</v>
      </c>
      <c r="E2804" s="2" t="s">
        <v>1250</v>
      </c>
      <c r="F2804" s="18">
        <v>2015</v>
      </c>
      <c r="G2804" s="2"/>
      <c r="H2804" s="2" t="s">
        <v>1018</v>
      </c>
      <c r="I2804" s="2" t="s">
        <v>20</v>
      </c>
      <c r="K2804" s="2" t="s">
        <v>9016</v>
      </c>
      <c r="L2804" s="2" t="s">
        <v>21</v>
      </c>
      <c r="M2804" s="2" t="s">
        <v>21</v>
      </c>
      <c r="N2804" s="2" t="s">
        <v>21</v>
      </c>
      <c r="O2804" s="2" t="s">
        <v>21</v>
      </c>
      <c r="P2804" s="2" t="s">
        <v>21</v>
      </c>
      <c r="Q2804" s="2" t="s">
        <v>21</v>
      </c>
      <c r="R2804" s="2" t="s">
        <v>21</v>
      </c>
      <c r="S2804" s="2" t="s">
        <v>21</v>
      </c>
    </row>
    <row r="2805" spans="1:19" x14ac:dyDescent="0.2">
      <c r="A2805" s="7" t="s">
        <v>993</v>
      </c>
      <c r="B2805" s="2" t="s">
        <v>2368</v>
      </c>
      <c r="E2805" s="2" t="s">
        <v>1250</v>
      </c>
      <c r="F2805" s="18">
        <v>2015</v>
      </c>
      <c r="G2805" s="2"/>
      <c r="H2805" s="2" t="s">
        <v>1018</v>
      </c>
      <c r="I2805" s="2" t="s">
        <v>20</v>
      </c>
      <c r="K2805" s="2" t="s">
        <v>9016</v>
      </c>
      <c r="L2805" s="2" t="s">
        <v>21</v>
      </c>
      <c r="M2805" s="2" t="s">
        <v>21</v>
      </c>
      <c r="N2805" s="2" t="s">
        <v>21</v>
      </c>
      <c r="O2805" s="2" t="s">
        <v>21</v>
      </c>
      <c r="P2805" s="2" t="s">
        <v>21</v>
      </c>
      <c r="Q2805" s="2" t="s">
        <v>21</v>
      </c>
      <c r="R2805" s="2" t="s">
        <v>21</v>
      </c>
      <c r="S2805" s="2" t="s">
        <v>21</v>
      </c>
    </row>
    <row r="2806" spans="1:19" x14ac:dyDescent="0.2">
      <c r="A2806" s="7" t="s">
        <v>993</v>
      </c>
      <c r="B2806" s="2" t="s">
        <v>2369</v>
      </c>
      <c r="E2806" s="2" t="s">
        <v>1250</v>
      </c>
      <c r="F2806" s="18">
        <v>2016</v>
      </c>
      <c r="G2806" s="2"/>
      <c r="H2806" s="2" t="s">
        <v>1018</v>
      </c>
      <c r="I2806" s="2" t="s">
        <v>20</v>
      </c>
      <c r="K2806" s="2" t="s">
        <v>9016</v>
      </c>
      <c r="L2806" s="2" t="s">
        <v>21</v>
      </c>
      <c r="M2806" s="2" t="s">
        <v>21</v>
      </c>
      <c r="N2806" s="2" t="s">
        <v>21</v>
      </c>
      <c r="O2806" s="2" t="s">
        <v>21</v>
      </c>
      <c r="P2806" s="2" t="s">
        <v>21</v>
      </c>
      <c r="Q2806" s="2" t="s">
        <v>21</v>
      </c>
      <c r="R2806" s="2" t="s">
        <v>21</v>
      </c>
      <c r="S2806" s="2" t="s">
        <v>21</v>
      </c>
    </row>
    <row r="2807" spans="1:19" x14ac:dyDescent="0.2">
      <c r="A2807" s="7" t="s">
        <v>993</v>
      </c>
      <c r="B2807" s="2" t="s">
        <v>2370</v>
      </c>
      <c r="E2807" s="2" t="s">
        <v>1250</v>
      </c>
      <c r="F2807" s="18">
        <v>2016</v>
      </c>
      <c r="G2807" s="2"/>
      <c r="H2807" s="2" t="s">
        <v>1018</v>
      </c>
      <c r="I2807" s="2" t="s">
        <v>20</v>
      </c>
      <c r="K2807" s="2" t="s">
        <v>9016</v>
      </c>
      <c r="L2807" s="2" t="s">
        <v>21</v>
      </c>
      <c r="M2807" s="2" t="s">
        <v>21</v>
      </c>
      <c r="N2807" s="2" t="s">
        <v>21</v>
      </c>
      <c r="O2807" s="2" t="s">
        <v>21</v>
      </c>
      <c r="P2807" s="2" t="s">
        <v>21</v>
      </c>
      <c r="Q2807" s="2" t="s">
        <v>21</v>
      </c>
      <c r="R2807" s="2" t="s">
        <v>21</v>
      </c>
      <c r="S2807" s="2" t="s">
        <v>21</v>
      </c>
    </row>
    <row r="2808" spans="1:19" x14ac:dyDescent="0.2">
      <c r="A2808" s="7" t="s">
        <v>993</v>
      </c>
      <c r="B2808" s="2" t="s">
        <v>2371</v>
      </c>
      <c r="E2808" s="2" t="s">
        <v>1250</v>
      </c>
      <c r="F2808" s="18">
        <v>2016</v>
      </c>
      <c r="G2808" s="2"/>
      <c r="H2808" s="2" t="s">
        <v>1018</v>
      </c>
      <c r="I2808" s="2" t="s">
        <v>20</v>
      </c>
      <c r="K2808" s="2" t="s">
        <v>9016</v>
      </c>
      <c r="L2808" s="2" t="s">
        <v>21</v>
      </c>
      <c r="M2808" s="2" t="s">
        <v>21</v>
      </c>
      <c r="N2808" s="2" t="s">
        <v>21</v>
      </c>
      <c r="O2808" s="2" t="s">
        <v>21</v>
      </c>
      <c r="P2808" s="2" t="s">
        <v>21</v>
      </c>
      <c r="Q2808" s="2" t="s">
        <v>21</v>
      </c>
      <c r="R2808" s="2" t="s">
        <v>21</v>
      </c>
      <c r="S2808" s="2" t="s">
        <v>21</v>
      </c>
    </row>
    <row r="2809" spans="1:19" x14ac:dyDescent="0.2">
      <c r="A2809" s="7" t="s">
        <v>993</v>
      </c>
      <c r="B2809" s="2" t="s">
        <v>2372</v>
      </c>
      <c r="E2809" s="2" t="s">
        <v>1250</v>
      </c>
      <c r="F2809" s="18">
        <v>2015</v>
      </c>
      <c r="G2809" s="2"/>
      <c r="H2809" s="2" t="s">
        <v>1018</v>
      </c>
      <c r="I2809" s="2" t="s">
        <v>20</v>
      </c>
      <c r="K2809" s="2" t="s">
        <v>9016</v>
      </c>
      <c r="L2809" s="2" t="s">
        <v>21</v>
      </c>
      <c r="M2809" s="2" t="s">
        <v>21</v>
      </c>
      <c r="N2809" s="2" t="s">
        <v>21</v>
      </c>
      <c r="O2809" s="2" t="s">
        <v>21</v>
      </c>
      <c r="P2809" s="2" t="s">
        <v>21</v>
      </c>
      <c r="Q2809" s="2" t="s">
        <v>21</v>
      </c>
      <c r="R2809" s="2" t="s">
        <v>21</v>
      </c>
      <c r="S2809" s="2" t="s">
        <v>21</v>
      </c>
    </row>
    <row r="2810" spans="1:19" x14ac:dyDescent="0.2">
      <c r="A2810" s="7" t="s">
        <v>993</v>
      </c>
      <c r="B2810" s="2" t="s">
        <v>2373</v>
      </c>
      <c r="E2810" s="2" t="s">
        <v>1250</v>
      </c>
      <c r="F2810" s="18">
        <v>2016</v>
      </c>
      <c r="G2810" s="2"/>
      <c r="H2810" s="2" t="s">
        <v>1018</v>
      </c>
      <c r="I2810" s="2" t="s">
        <v>20</v>
      </c>
      <c r="K2810" s="2" t="s">
        <v>9016</v>
      </c>
      <c r="L2810" s="2" t="s">
        <v>21</v>
      </c>
      <c r="M2810" s="2" t="s">
        <v>21</v>
      </c>
      <c r="N2810" s="2" t="s">
        <v>21</v>
      </c>
      <c r="O2810" s="2" t="s">
        <v>21</v>
      </c>
      <c r="P2810" s="2" t="s">
        <v>21</v>
      </c>
      <c r="Q2810" s="2" t="s">
        <v>21</v>
      </c>
      <c r="R2810" s="2" t="s">
        <v>21</v>
      </c>
      <c r="S2810" s="2" t="s">
        <v>21</v>
      </c>
    </row>
    <row r="2811" spans="1:19" x14ac:dyDescent="0.2">
      <c r="A2811" s="7" t="s">
        <v>993</v>
      </c>
      <c r="B2811" s="2" t="s">
        <v>2374</v>
      </c>
      <c r="E2811" s="2" t="s">
        <v>1250</v>
      </c>
      <c r="F2811" s="18">
        <v>2015</v>
      </c>
      <c r="G2811" s="2"/>
      <c r="H2811" s="2" t="s">
        <v>1018</v>
      </c>
      <c r="I2811" s="2" t="s">
        <v>20</v>
      </c>
      <c r="K2811" s="2" t="s">
        <v>9016</v>
      </c>
      <c r="L2811" s="2" t="s">
        <v>21</v>
      </c>
      <c r="M2811" s="2" t="s">
        <v>21</v>
      </c>
      <c r="N2811" s="2" t="s">
        <v>21</v>
      </c>
      <c r="O2811" s="2" t="s">
        <v>21</v>
      </c>
      <c r="P2811" s="2" t="s">
        <v>21</v>
      </c>
      <c r="Q2811" s="2" t="s">
        <v>21</v>
      </c>
      <c r="R2811" s="2" t="s">
        <v>21</v>
      </c>
      <c r="S2811" s="2" t="s">
        <v>21</v>
      </c>
    </row>
    <row r="2812" spans="1:19" x14ac:dyDescent="0.2">
      <c r="A2812" s="7" t="s">
        <v>993</v>
      </c>
      <c r="B2812" s="2" t="s">
        <v>2375</v>
      </c>
      <c r="E2812" s="2" t="s">
        <v>1250</v>
      </c>
      <c r="F2812" s="18">
        <v>2015</v>
      </c>
      <c r="G2812" s="2"/>
      <c r="H2812" s="2" t="s">
        <v>1018</v>
      </c>
      <c r="I2812" s="2" t="s">
        <v>20</v>
      </c>
      <c r="K2812" s="2" t="s">
        <v>9016</v>
      </c>
      <c r="L2812" s="2" t="s">
        <v>21</v>
      </c>
      <c r="M2812" s="2" t="s">
        <v>21</v>
      </c>
      <c r="N2812" s="2" t="s">
        <v>21</v>
      </c>
      <c r="O2812" s="2" t="s">
        <v>21</v>
      </c>
      <c r="P2812" s="2" t="s">
        <v>21</v>
      </c>
      <c r="Q2812" s="2" t="s">
        <v>21</v>
      </c>
      <c r="R2812" s="2" t="s">
        <v>21</v>
      </c>
      <c r="S2812" s="2" t="s">
        <v>21</v>
      </c>
    </row>
    <row r="2813" spans="1:19" x14ac:dyDescent="0.2">
      <c r="A2813" s="7" t="s">
        <v>993</v>
      </c>
      <c r="B2813" s="2" t="s">
        <v>2376</v>
      </c>
      <c r="E2813" s="2" t="s">
        <v>1250</v>
      </c>
      <c r="F2813" s="18">
        <v>2015</v>
      </c>
      <c r="G2813" s="2"/>
      <c r="H2813" s="2" t="s">
        <v>1018</v>
      </c>
      <c r="I2813" s="2" t="s">
        <v>20</v>
      </c>
      <c r="K2813" s="2" t="s">
        <v>9016</v>
      </c>
      <c r="L2813" s="2" t="s">
        <v>21</v>
      </c>
      <c r="M2813" s="2" t="s">
        <v>21</v>
      </c>
      <c r="N2813" s="2" t="s">
        <v>21</v>
      </c>
      <c r="O2813" s="2" t="s">
        <v>21</v>
      </c>
      <c r="P2813" s="2" t="s">
        <v>21</v>
      </c>
      <c r="Q2813" s="2" t="s">
        <v>21</v>
      </c>
      <c r="R2813" s="2" t="s">
        <v>21</v>
      </c>
      <c r="S2813" s="2" t="s">
        <v>21</v>
      </c>
    </row>
    <row r="2814" spans="1:19" x14ac:dyDescent="0.2">
      <c r="A2814" s="7" t="s">
        <v>993</v>
      </c>
      <c r="B2814" s="2" t="s">
        <v>2377</v>
      </c>
      <c r="E2814" s="2" t="s">
        <v>1250</v>
      </c>
      <c r="F2814" s="18">
        <v>2015</v>
      </c>
      <c r="G2814" s="2"/>
      <c r="H2814" s="2" t="s">
        <v>1018</v>
      </c>
      <c r="I2814" s="2" t="s">
        <v>20</v>
      </c>
      <c r="K2814" s="2" t="s">
        <v>9016</v>
      </c>
      <c r="L2814" s="2" t="s">
        <v>21</v>
      </c>
      <c r="M2814" s="2" t="s">
        <v>21</v>
      </c>
      <c r="N2814" s="2" t="s">
        <v>21</v>
      </c>
      <c r="O2814" s="2" t="s">
        <v>21</v>
      </c>
      <c r="P2814" s="2" t="s">
        <v>21</v>
      </c>
      <c r="Q2814" s="2" t="s">
        <v>21</v>
      </c>
      <c r="R2814" s="2" t="s">
        <v>21</v>
      </c>
      <c r="S2814" s="2" t="s">
        <v>21</v>
      </c>
    </row>
    <row r="2815" spans="1:19" x14ac:dyDescent="0.2">
      <c r="A2815" s="7" t="s">
        <v>993</v>
      </c>
      <c r="B2815" s="2" t="s">
        <v>2378</v>
      </c>
      <c r="E2815" s="2" t="s">
        <v>1250</v>
      </c>
      <c r="F2815" s="18">
        <v>2016</v>
      </c>
      <c r="G2815" s="2"/>
      <c r="H2815" s="2" t="s">
        <v>1018</v>
      </c>
      <c r="I2815" s="2" t="s">
        <v>20</v>
      </c>
      <c r="K2815" s="2" t="s">
        <v>9016</v>
      </c>
      <c r="L2815" s="2" t="s">
        <v>21</v>
      </c>
      <c r="M2815" s="2" t="s">
        <v>21</v>
      </c>
      <c r="N2815" s="2" t="s">
        <v>21</v>
      </c>
      <c r="O2815" s="2" t="s">
        <v>21</v>
      </c>
      <c r="P2815" s="2" t="s">
        <v>21</v>
      </c>
      <c r="Q2815" s="2" t="s">
        <v>21</v>
      </c>
      <c r="R2815" s="2" t="s">
        <v>21</v>
      </c>
      <c r="S2815" s="2" t="s">
        <v>21</v>
      </c>
    </row>
    <row r="2816" spans="1:19" x14ac:dyDescent="0.2">
      <c r="A2816" s="7" t="s">
        <v>993</v>
      </c>
      <c r="B2816" s="2" t="s">
        <v>2379</v>
      </c>
      <c r="E2816" s="2" t="s">
        <v>1250</v>
      </c>
      <c r="F2816" s="18">
        <v>2016</v>
      </c>
      <c r="G2816" s="2"/>
      <c r="H2816" s="2" t="s">
        <v>1018</v>
      </c>
      <c r="I2816" s="2" t="s">
        <v>20</v>
      </c>
      <c r="K2816" s="2" t="s">
        <v>9016</v>
      </c>
      <c r="L2816" s="2" t="s">
        <v>21</v>
      </c>
      <c r="M2816" s="2" t="s">
        <v>21</v>
      </c>
      <c r="N2816" s="2" t="s">
        <v>21</v>
      </c>
      <c r="O2816" s="2" t="s">
        <v>21</v>
      </c>
      <c r="P2816" s="2" t="s">
        <v>21</v>
      </c>
      <c r="Q2816" s="2" t="s">
        <v>21</v>
      </c>
      <c r="R2816" s="2" t="s">
        <v>21</v>
      </c>
      <c r="S2816" s="2" t="s">
        <v>21</v>
      </c>
    </row>
    <row r="2817" spans="1:19" x14ac:dyDescent="0.2">
      <c r="A2817" s="7" t="s">
        <v>993</v>
      </c>
      <c r="B2817" s="2" t="s">
        <v>2380</v>
      </c>
      <c r="E2817" s="2" t="s">
        <v>1250</v>
      </c>
      <c r="F2817" s="18">
        <v>2016</v>
      </c>
      <c r="G2817" s="2"/>
      <c r="H2817" s="2" t="s">
        <v>1018</v>
      </c>
      <c r="I2817" s="2" t="s">
        <v>20</v>
      </c>
      <c r="K2817" s="2" t="s">
        <v>9016</v>
      </c>
      <c r="L2817" s="2" t="s">
        <v>21</v>
      </c>
      <c r="M2817" s="2" t="s">
        <v>21</v>
      </c>
      <c r="N2817" s="2" t="s">
        <v>21</v>
      </c>
      <c r="O2817" s="2" t="s">
        <v>21</v>
      </c>
      <c r="P2817" s="2" t="s">
        <v>21</v>
      </c>
      <c r="Q2817" s="2" t="s">
        <v>21</v>
      </c>
      <c r="R2817" s="2" t="s">
        <v>21</v>
      </c>
      <c r="S2817" s="2" t="s">
        <v>21</v>
      </c>
    </row>
    <row r="2818" spans="1:19" x14ac:dyDescent="0.2">
      <c r="A2818" s="7" t="s">
        <v>993</v>
      </c>
      <c r="B2818" s="2" t="s">
        <v>2381</v>
      </c>
      <c r="E2818" s="2" t="s">
        <v>1250</v>
      </c>
      <c r="F2818" s="18">
        <v>2016</v>
      </c>
      <c r="G2818" s="2"/>
      <c r="H2818" s="2" t="s">
        <v>1018</v>
      </c>
      <c r="I2818" s="2" t="s">
        <v>20</v>
      </c>
      <c r="K2818" s="2" t="s">
        <v>9016</v>
      </c>
      <c r="L2818" s="2" t="s">
        <v>21</v>
      </c>
      <c r="M2818" s="2" t="s">
        <v>21</v>
      </c>
      <c r="N2818" s="2" t="s">
        <v>21</v>
      </c>
      <c r="O2818" s="2" t="s">
        <v>21</v>
      </c>
      <c r="P2818" s="2" t="s">
        <v>21</v>
      </c>
      <c r="Q2818" s="2" t="s">
        <v>21</v>
      </c>
      <c r="R2818" s="2" t="s">
        <v>21</v>
      </c>
      <c r="S2818" s="2" t="s">
        <v>21</v>
      </c>
    </row>
    <row r="2819" spans="1:19" x14ac:dyDescent="0.2">
      <c r="A2819" s="7" t="s">
        <v>993</v>
      </c>
      <c r="B2819" s="2" t="s">
        <v>2382</v>
      </c>
      <c r="E2819" s="2" t="s">
        <v>1250</v>
      </c>
      <c r="F2819" s="18">
        <v>2017</v>
      </c>
      <c r="G2819" s="2"/>
      <c r="H2819" s="2" t="s">
        <v>1018</v>
      </c>
      <c r="I2819" s="2" t="s">
        <v>20</v>
      </c>
      <c r="K2819" s="2" t="s">
        <v>9016</v>
      </c>
      <c r="L2819" s="2" t="s">
        <v>21</v>
      </c>
      <c r="M2819" s="2" t="s">
        <v>21</v>
      </c>
      <c r="N2819" s="2" t="s">
        <v>21</v>
      </c>
      <c r="O2819" s="2" t="s">
        <v>21</v>
      </c>
      <c r="P2819" s="2" t="s">
        <v>21</v>
      </c>
      <c r="Q2819" s="2" t="s">
        <v>21</v>
      </c>
      <c r="R2819" s="2" t="s">
        <v>21</v>
      </c>
      <c r="S2819" s="2" t="s">
        <v>21</v>
      </c>
    </row>
    <row r="2820" spans="1:19" x14ac:dyDescent="0.2">
      <c r="A2820" s="7" t="s">
        <v>993</v>
      </c>
      <c r="B2820" s="2" t="s">
        <v>2383</v>
      </c>
      <c r="E2820" s="2" t="s">
        <v>1250</v>
      </c>
      <c r="F2820" s="18">
        <v>2015</v>
      </c>
      <c r="G2820" s="2"/>
      <c r="H2820" s="2" t="s">
        <v>1018</v>
      </c>
      <c r="I2820" s="2" t="s">
        <v>20</v>
      </c>
      <c r="K2820" s="2" t="s">
        <v>9016</v>
      </c>
      <c r="L2820" s="2" t="s">
        <v>21</v>
      </c>
      <c r="M2820" s="2" t="s">
        <v>21</v>
      </c>
      <c r="N2820" s="2" t="s">
        <v>21</v>
      </c>
      <c r="O2820" s="2" t="s">
        <v>21</v>
      </c>
      <c r="P2820" s="2" t="s">
        <v>21</v>
      </c>
      <c r="Q2820" s="2" t="s">
        <v>21</v>
      </c>
      <c r="R2820" s="2" t="s">
        <v>21</v>
      </c>
      <c r="S2820" s="2" t="s">
        <v>21</v>
      </c>
    </row>
    <row r="2821" spans="1:19" x14ac:dyDescent="0.2">
      <c r="A2821" s="7" t="s">
        <v>993</v>
      </c>
      <c r="B2821" s="2" t="s">
        <v>2384</v>
      </c>
      <c r="E2821" s="2" t="s">
        <v>1250</v>
      </c>
      <c r="F2821" s="18">
        <v>2015</v>
      </c>
      <c r="G2821" s="2"/>
      <c r="H2821" s="2" t="s">
        <v>1018</v>
      </c>
      <c r="I2821" s="2" t="s">
        <v>20</v>
      </c>
      <c r="K2821" s="2" t="s">
        <v>9016</v>
      </c>
      <c r="L2821" s="2" t="s">
        <v>21</v>
      </c>
      <c r="M2821" s="2" t="s">
        <v>21</v>
      </c>
      <c r="N2821" s="2" t="s">
        <v>21</v>
      </c>
      <c r="O2821" s="2" t="s">
        <v>21</v>
      </c>
      <c r="P2821" s="2" t="s">
        <v>21</v>
      </c>
      <c r="Q2821" s="2" t="s">
        <v>21</v>
      </c>
      <c r="R2821" s="2" t="s">
        <v>21</v>
      </c>
      <c r="S2821" s="2" t="s">
        <v>21</v>
      </c>
    </row>
    <row r="2822" spans="1:19" x14ac:dyDescent="0.2">
      <c r="A2822" s="7" t="s">
        <v>993</v>
      </c>
      <c r="B2822" s="2" t="s">
        <v>2385</v>
      </c>
      <c r="E2822" s="2" t="s">
        <v>1250</v>
      </c>
      <c r="F2822" s="18">
        <v>2016</v>
      </c>
      <c r="G2822" s="2"/>
      <c r="H2822" s="2" t="s">
        <v>1018</v>
      </c>
      <c r="I2822" s="2" t="s">
        <v>20</v>
      </c>
      <c r="K2822" s="2" t="s">
        <v>9016</v>
      </c>
      <c r="L2822" s="2" t="s">
        <v>21</v>
      </c>
      <c r="M2822" s="2" t="s">
        <v>21</v>
      </c>
      <c r="N2822" s="2" t="s">
        <v>21</v>
      </c>
      <c r="O2822" s="2" t="s">
        <v>21</v>
      </c>
      <c r="P2822" s="2" t="s">
        <v>21</v>
      </c>
      <c r="Q2822" s="2" t="s">
        <v>21</v>
      </c>
      <c r="R2822" s="2" t="s">
        <v>21</v>
      </c>
      <c r="S2822" s="2" t="s">
        <v>21</v>
      </c>
    </row>
    <row r="2823" spans="1:19" x14ac:dyDescent="0.2">
      <c r="A2823" s="7" t="s">
        <v>993</v>
      </c>
      <c r="B2823" s="2" t="s">
        <v>2386</v>
      </c>
      <c r="E2823" s="2" t="s">
        <v>1250</v>
      </c>
      <c r="F2823" s="18">
        <v>2016</v>
      </c>
      <c r="G2823" s="2"/>
      <c r="H2823" s="2" t="s">
        <v>1018</v>
      </c>
      <c r="I2823" s="2" t="s">
        <v>20</v>
      </c>
      <c r="K2823" s="2" t="s">
        <v>9016</v>
      </c>
      <c r="L2823" s="2" t="s">
        <v>21</v>
      </c>
      <c r="M2823" s="2" t="s">
        <v>21</v>
      </c>
      <c r="N2823" s="2" t="s">
        <v>21</v>
      </c>
      <c r="O2823" s="2" t="s">
        <v>21</v>
      </c>
      <c r="P2823" s="2" t="s">
        <v>21</v>
      </c>
      <c r="Q2823" s="2" t="s">
        <v>21</v>
      </c>
      <c r="R2823" s="2" t="s">
        <v>21</v>
      </c>
      <c r="S2823" s="2" t="s">
        <v>21</v>
      </c>
    </row>
    <row r="2824" spans="1:19" x14ac:dyDescent="0.2">
      <c r="A2824" s="7" t="s">
        <v>993</v>
      </c>
      <c r="B2824" s="2" t="s">
        <v>2387</v>
      </c>
      <c r="E2824" s="2" t="s">
        <v>1250</v>
      </c>
      <c r="F2824" s="18">
        <v>2016</v>
      </c>
      <c r="G2824" s="2"/>
      <c r="H2824" s="2" t="s">
        <v>1018</v>
      </c>
      <c r="I2824" s="2" t="s">
        <v>20</v>
      </c>
      <c r="K2824" s="2" t="s">
        <v>9016</v>
      </c>
      <c r="L2824" s="2" t="s">
        <v>21</v>
      </c>
      <c r="M2824" s="2" t="s">
        <v>21</v>
      </c>
      <c r="N2824" s="2" t="s">
        <v>21</v>
      </c>
      <c r="O2824" s="2" t="s">
        <v>21</v>
      </c>
      <c r="P2824" s="2" t="s">
        <v>21</v>
      </c>
      <c r="Q2824" s="2" t="s">
        <v>21</v>
      </c>
      <c r="R2824" s="2" t="s">
        <v>21</v>
      </c>
      <c r="S2824" s="2" t="s">
        <v>21</v>
      </c>
    </row>
    <row r="2825" spans="1:19" x14ac:dyDescent="0.2">
      <c r="A2825" s="7" t="s">
        <v>993</v>
      </c>
      <c r="B2825" s="2" t="s">
        <v>2388</v>
      </c>
      <c r="E2825" s="2" t="s">
        <v>1250</v>
      </c>
      <c r="F2825" s="18">
        <v>2016</v>
      </c>
      <c r="G2825" s="2"/>
      <c r="H2825" s="2" t="s">
        <v>1018</v>
      </c>
      <c r="I2825" s="2" t="s">
        <v>20</v>
      </c>
      <c r="K2825" s="2" t="s">
        <v>9016</v>
      </c>
      <c r="L2825" s="2" t="s">
        <v>21</v>
      </c>
      <c r="M2825" s="2" t="s">
        <v>21</v>
      </c>
      <c r="N2825" s="2" t="s">
        <v>21</v>
      </c>
      <c r="O2825" s="2" t="s">
        <v>21</v>
      </c>
      <c r="P2825" s="2" t="s">
        <v>21</v>
      </c>
      <c r="Q2825" s="2" t="s">
        <v>21</v>
      </c>
      <c r="R2825" s="2" t="s">
        <v>21</v>
      </c>
      <c r="S2825" s="2" t="s">
        <v>21</v>
      </c>
    </row>
    <row r="2826" spans="1:19" x14ac:dyDescent="0.2">
      <c r="A2826" s="7" t="s">
        <v>993</v>
      </c>
      <c r="B2826" s="2" t="s">
        <v>2389</v>
      </c>
      <c r="E2826" s="2" t="s">
        <v>1250</v>
      </c>
      <c r="F2826" s="18">
        <v>2016</v>
      </c>
      <c r="G2826" s="2"/>
      <c r="H2826" s="2" t="s">
        <v>1018</v>
      </c>
      <c r="I2826" s="2" t="s">
        <v>20</v>
      </c>
      <c r="K2826" s="2" t="s">
        <v>9016</v>
      </c>
      <c r="L2826" s="2" t="s">
        <v>21</v>
      </c>
      <c r="M2826" s="2" t="s">
        <v>21</v>
      </c>
      <c r="N2826" s="2" t="s">
        <v>21</v>
      </c>
      <c r="O2826" s="2" t="s">
        <v>21</v>
      </c>
      <c r="P2826" s="2" t="s">
        <v>21</v>
      </c>
      <c r="Q2826" s="2" t="s">
        <v>21</v>
      </c>
      <c r="R2826" s="2" t="s">
        <v>21</v>
      </c>
      <c r="S2826" s="2" t="s">
        <v>21</v>
      </c>
    </row>
    <row r="2827" spans="1:19" x14ac:dyDescent="0.2">
      <c r="A2827" s="7" t="s">
        <v>993</v>
      </c>
      <c r="B2827" s="2" t="s">
        <v>2390</v>
      </c>
      <c r="E2827" s="2" t="s">
        <v>1250</v>
      </c>
      <c r="F2827" s="18">
        <v>2016</v>
      </c>
      <c r="G2827" s="2"/>
      <c r="H2827" s="2" t="s">
        <v>1018</v>
      </c>
      <c r="I2827" s="2" t="s">
        <v>20</v>
      </c>
      <c r="K2827" s="2" t="s">
        <v>9016</v>
      </c>
      <c r="L2827" s="2" t="s">
        <v>21</v>
      </c>
      <c r="M2827" s="2" t="s">
        <v>21</v>
      </c>
      <c r="N2827" s="2" t="s">
        <v>21</v>
      </c>
      <c r="O2827" s="2" t="s">
        <v>21</v>
      </c>
      <c r="P2827" s="2" t="s">
        <v>21</v>
      </c>
      <c r="Q2827" s="2" t="s">
        <v>21</v>
      </c>
      <c r="R2827" s="2" t="s">
        <v>21</v>
      </c>
      <c r="S2827" s="2" t="s">
        <v>21</v>
      </c>
    </row>
    <row r="2828" spans="1:19" x14ac:dyDescent="0.2">
      <c r="A2828" s="7" t="s">
        <v>993</v>
      </c>
      <c r="B2828" s="2" t="s">
        <v>2391</v>
      </c>
      <c r="E2828" s="2" t="s">
        <v>1250</v>
      </c>
      <c r="F2828" s="18">
        <v>2016</v>
      </c>
      <c r="G2828" s="2"/>
      <c r="H2828" s="2" t="s">
        <v>1018</v>
      </c>
      <c r="I2828" s="2" t="s">
        <v>20</v>
      </c>
      <c r="K2828" s="2" t="s">
        <v>9016</v>
      </c>
      <c r="L2828" s="2" t="s">
        <v>21</v>
      </c>
      <c r="M2828" s="2" t="s">
        <v>21</v>
      </c>
      <c r="N2828" s="2" t="s">
        <v>21</v>
      </c>
      <c r="O2828" s="2" t="s">
        <v>21</v>
      </c>
      <c r="P2828" s="2" t="s">
        <v>21</v>
      </c>
      <c r="Q2828" s="2" t="s">
        <v>21</v>
      </c>
      <c r="R2828" s="2" t="s">
        <v>21</v>
      </c>
      <c r="S2828" s="2" t="s">
        <v>21</v>
      </c>
    </row>
    <row r="2829" spans="1:19" x14ac:dyDescent="0.2">
      <c r="A2829" s="7" t="s">
        <v>993</v>
      </c>
      <c r="B2829" s="2" t="s">
        <v>2392</v>
      </c>
      <c r="E2829" s="2" t="s">
        <v>1250</v>
      </c>
      <c r="F2829" s="18">
        <v>2015</v>
      </c>
      <c r="G2829" s="2"/>
      <c r="H2829" s="2" t="s">
        <v>1018</v>
      </c>
      <c r="I2829" s="2" t="s">
        <v>20</v>
      </c>
      <c r="K2829" s="2" t="s">
        <v>9016</v>
      </c>
      <c r="L2829" s="2" t="s">
        <v>21</v>
      </c>
      <c r="M2829" s="2" t="s">
        <v>21</v>
      </c>
      <c r="N2829" s="2" t="s">
        <v>21</v>
      </c>
      <c r="O2829" s="2" t="s">
        <v>21</v>
      </c>
      <c r="P2829" s="2" t="s">
        <v>21</v>
      </c>
      <c r="Q2829" s="2" t="s">
        <v>21</v>
      </c>
      <c r="R2829" s="2" t="s">
        <v>21</v>
      </c>
      <c r="S2829" s="2" t="s">
        <v>21</v>
      </c>
    </row>
    <row r="2830" spans="1:19" x14ac:dyDescent="0.2">
      <c r="A2830" s="7" t="s">
        <v>993</v>
      </c>
      <c r="B2830" s="2" t="s">
        <v>2393</v>
      </c>
      <c r="E2830" s="2" t="s">
        <v>1250</v>
      </c>
      <c r="F2830" s="18">
        <v>2016</v>
      </c>
      <c r="G2830" s="2"/>
      <c r="H2830" s="2" t="s">
        <v>1018</v>
      </c>
      <c r="I2830" s="2" t="s">
        <v>20</v>
      </c>
      <c r="K2830" s="2" t="s">
        <v>9016</v>
      </c>
      <c r="L2830" s="2" t="s">
        <v>21</v>
      </c>
      <c r="M2830" s="2" t="s">
        <v>21</v>
      </c>
      <c r="N2830" s="2" t="s">
        <v>21</v>
      </c>
      <c r="O2830" s="2" t="s">
        <v>21</v>
      </c>
      <c r="P2830" s="2" t="s">
        <v>21</v>
      </c>
      <c r="Q2830" s="2" t="s">
        <v>21</v>
      </c>
      <c r="R2830" s="2" t="s">
        <v>21</v>
      </c>
      <c r="S2830" s="2" t="s">
        <v>21</v>
      </c>
    </row>
    <row r="2831" spans="1:19" x14ac:dyDescent="0.2">
      <c r="A2831" s="7" t="s">
        <v>993</v>
      </c>
      <c r="B2831" s="2" t="s">
        <v>2394</v>
      </c>
      <c r="E2831" s="2" t="s">
        <v>1250</v>
      </c>
      <c r="F2831" s="18">
        <v>2016</v>
      </c>
      <c r="G2831" s="2"/>
      <c r="H2831" s="2" t="s">
        <v>1018</v>
      </c>
      <c r="I2831" s="2" t="s">
        <v>20</v>
      </c>
      <c r="K2831" s="2" t="s">
        <v>9016</v>
      </c>
      <c r="L2831" s="2" t="s">
        <v>21</v>
      </c>
      <c r="M2831" s="2" t="s">
        <v>21</v>
      </c>
      <c r="N2831" s="2" t="s">
        <v>21</v>
      </c>
      <c r="O2831" s="2" t="s">
        <v>21</v>
      </c>
      <c r="P2831" s="2" t="s">
        <v>21</v>
      </c>
      <c r="Q2831" s="2" t="s">
        <v>21</v>
      </c>
      <c r="R2831" s="2" t="s">
        <v>21</v>
      </c>
      <c r="S2831" s="2" t="s">
        <v>21</v>
      </c>
    </row>
    <row r="2832" spans="1:19" x14ac:dyDescent="0.2">
      <c r="A2832" s="7" t="s">
        <v>993</v>
      </c>
      <c r="B2832" s="2" t="s">
        <v>2395</v>
      </c>
      <c r="E2832" s="2" t="s">
        <v>1250</v>
      </c>
      <c r="F2832" s="18">
        <v>2016</v>
      </c>
      <c r="G2832" s="2"/>
      <c r="H2832" s="2" t="s">
        <v>1018</v>
      </c>
      <c r="I2832" s="2" t="s">
        <v>20</v>
      </c>
      <c r="K2832" s="2" t="s">
        <v>9016</v>
      </c>
      <c r="L2832" s="2" t="s">
        <v>21</v>
      </c>
      <c r="M2832" s="2" t="s">
        <v>21</v>
      </c>
      <c r="N2832" s="2" t="s">
        <v>21</v>
      </c>
      <c r="O2832" s="2" t="s">
        <v>21</v>
      </c>
      <c r="P2832" s="2" t="s">
        <v>21</v>
      </c>
      <c r="Q2832" s="2" t="s">
        <v>21</v>
      </c>
      <c r="R2832" s="2" t="s">
        <v>21</v>
      </c>
      <c r="S2832" s="2" t="s">
        <v>21</v>
      </c>
    </row>
    <row r="2833" spans="1:19" x14ac:dyDescent="0.2">
      <c r="A2833" s="7" t="s">
        <v>993</v>
      </c>
      <c r="B2833" s="2" t="s">
        <v>2396</v>
      </c>
      <c r="E2833" s="2" t="s">
        <v>1250</v>
      </c>
      <c r="F2833" s="18">
        <v>2016</v>
      </c>
      <c r="G2833" s="2"/>
      <c r="H2833" s="2" t="s">
        <v>1018</v>
      </c>
      <c r="I2833" s="2" t="s">
        <v>20</v>
      </c>
      <c r="K2833" s="2" t="s">
        <v>9016</v>
      </c>
      <c r="L2833" s="2" t="s">
        <v>21</v>
      </c>
      <c r="M2833" s="2" t="s">
        <v>21</v>
      </c>
      <c r="N2833" s="2" t="s">
        <v>21</v>
      </c>
      <c r="O2833" s="2" t="s">
        <v>21</v>
      </c>
      <c r="P2833" s="2" t="s">
        <v>21</v>
      </c>
      <c r="Q2833" s="2" t="s">
        <v>21</v>
      </c>
      <c r="R2833" s="2" t="s">
        <v>21</v>
      </c>
      <c r="S2833" s="2" t="s">
        <v>21</v>
      </c>
    </row>
    <row r="2834" spans="1:19" x14ac:dyDescent="0.2">
      <c r="A2834" s="7" t="s">
        <v>993</v>
      </c>
      <c r="B2834" s="2" t="s">
        <v>2397</v>
      </c>
      <c r="E2834" s="2" t="s">
        <v>1250</v>
      </c>
      <c r="F2834" s="18">
        <v>2016</v>
      </c>
      <c r="G2834" s="2"/>
      <c r="H2834" s="2" t="s">
        <v>1018</v>
      </c>
      <c r="I2834" s="2" t="s">
        <v>20</v>
      </c>
      <c r="K2834" s="2" t="s">
        <v>9016</v>
      </c>
      <c r="L2834" s="2" t="s">
        <v>21</v>
      </c>
      <c r="M2834" s="2" t="s">
        <v>21</v>
      </c>
      <c r="N2834" s="2" t="s">
        <v>21</v>
      </c>
      <c r="O2834" s="2" t="s">
        <v>21</v>
      </c>
      <c r="P2834" s="2" t="s">
        <v>21</v>
      </c>
      <c r="Q2834" s="2" t="s">
        <v>21</v>
      </c>
      <c r="R2834" s="2" t="s">
        <v>21</v>
      </c>
      <c r="S2834" s="2" t="s">
        <v>21</v>
      </c>
    </row>
    <row r="2835" spans="1:19" x14ac:dyDescent="0.2">
      <c r="A2835" s="7" t="s">
        <v>993</v>
      </c>
      <c r="B2835" s="2" t="s">
        <v>2398</v>
      </c>
      <c r="E2835" s="2" t="s">
        <v>1250</v>
      </c>
      <c r="F2835" s="18">
        <v>2016</v>
      </c>
      <c r="G2835" s="2"/>
      <c r="H2835" s="2" t="s">
        <v>1018</v>
      </c>
      <c r="I2835" s="2" t="s">
        <v>20</v>
      </c>
      <c r="K2835" s="2" t="s">
        <v>9016</v>
      </c>
      <c r="L2835" s="2" t="s">
        <v>21</v>
      </c>
      <c r="M2835" s="2" t="s">
        <v>21</v>
      </c>
      <c r="N2835" s="2" t="s">
        <v>21</v>
      </c>
      <c r="O2835" s="2" t="s">
        <v>21</v>
      </c>
      <c r="P2835" s="2" t="s">
        <v>21</v>
      </c>
      <c r="Q2835" s="2" t="s">
        <v>21</v>
      </c>
      <c r="R2835" s="2" t="s">
        <v>21</v>
      </c>
      <c r="S2835" s="2" t="s">
        <v>21</v>
      </c>
    </row>
    <row r="2836" spans="1:19" x14ac:dyDescent="0.2">
      <c r="A2836" s="7" t="s">
        <v>993</v>
      </c>
      <c r="B2836" s="2" t="s">
        <v>2399</v>
      </c>
      <c r="E2836" s="2" t="s">
        <v>1250</v>
      </c>
      <c r="F2836" s="18">
        <v>2016</v>
      </c>
      <c r="G2836" s="2"/>
      <c r="H2836" s="2" t="s">
        <v>1018</v>
      </c>
      <c r="I2836" s="2" t="s">
        <v>20</v>
      </c>
      <c r="K2836" s="2" t="s">
        <v>9016</v>
      </c>
      <c r="L2836" s="2" t="s">
        <v>21</v>
      </c>
      <c r="M2836" s="2" t="s">
        <v>21</v>
      </c>
      <c r="N2836" s="2" t="s">
        <v>21</v>
      </c>
      <c r="O2836" s="2" t="s">
        <v>21</v>
      </c>
      <c r="P2836" s="2" t="s">
        <v>21</v>
      </c>
      <c r="Q2836" s="2" t="s">
        <v>21</v>
      </c>
      <c r="R2836" s="2" t="s">
        <v>21</v>
      </c>
      <c r="S2836" s="2" t="s">
        <v>21</v>
      </c>
    </row>
    <row r="2837" spans="1:19" x14ac:dyDescent="0.2">
      <c r="A2837" s="7" t="s">
        <v>993</v>
      </c>
      <c r="B2837" s="2" t="s">
        <v>2400</v>
      </c>
      <c r="E2837" s="2" t="s">
        <v>1250</v>
      </c>
      <c r="F2837" s="18">
        <v>2016</v>
      </c>
      <c r="G2837" s="2"/>
      <c r="H2837" s="2" t="s">
        <v>1018</v>
      </c>
      <c r="I2837" s="2" t="s">
        <v>20</v>
      </c>
      <c r="K2837" s="2" t="s">
        <v>9016</v>
      </c>
      <c r="L2837" s="2" t="s">
        <v>21</v>
      </c>
      <c r="M2837" s="2" t="s">
        <v>21</v>
      </c>
      <c r="N2837" s="2" t="s">
        <v>21</v>
      </c>
      <c r="O2837" s="2" t="s">
        <v>21</v>
      </c>
      <c r="P2837" s="2" t="s">
        <v>21</v>
      </c>
      <c r="Q2837" s="2" t="s">
        <v>21</v>
      </c>
      <c r="R2837" s="2" t="s">
        <v>21</v>
      </c>
      <c r="S2837" s="2" t="s">
        <v>21</v>
      </c>
    </row>
    <row r="2838" spans="1:19" x14ac:dyDescent="0.2">
      <c r="A2838" s="7" t="s">
        <v>993</v>
      </c>
      <c r="B2838" s="2" t="s">
        <v>2401</v>
      </c>
      <c r="E2838" s="2" t="s">
        <v>1250</v>
      </c>
      <c r="F2838" s="18">
        <v>2015</v>
      </c>
      <c r="G2838" s="2"/>
      <c r="H2838" s="2" t="s">
        <v>1018</v>
      </c>
      <c r="I2838" s="2" t="s">
        <v>20</v>
      </c>
      <c r="K2838" s="2" t="s">
        <v>9016</v>
      </c>
      <c r="L2838" s="2" t="s">
        <v>21</v>
      </c>
      <c r="M2838" s="2" t="s">
        <v>21</v>
      </c>
      <c r="N2838" s="2" t="s">
        <v>21</v>
      </c>
      <c r="O2838" s="2" t="s">
        <v>21</v>
      </c>
      <c r="P2838" s="2" t="s">
        <v>21</v>
      </c>
      <c r="Q2838" s="2" t="s">
        <v>21</v>
      </c>
      <c r="R2838" s="2" t="s">
        <v>21</v>
      </c>
      <c r="S2838" s="2" t="s">
        <v>21</v>
      </c>
    </row>
    <row r="2839" spans="1:19" x14ac:dyDescent="0.2">
      <c r="A2839" s="7" t="s">
        <v>993</v>
      </c>
      <c r="B2839" s="2" t="s">
        <v>2402</v>
      </c>
      <c r="E2839" s="2" t="s">
        <v>1250</v>
      </c>
      <c r="F2839" s="18">
        <v>2015</v>
      </c>
      <c r="G2839" s="2"/>
      <c r="H2839" s="2" t="s">
        <v>1018</v>
      </c>
      <c r="I2839" s="2" t="s">
        <v>20</v>
      </c>
      <c r="K2839" s="2" t="s">
        <v>9016</v>
      </c>
      <c r="L2839" s="2" t="s">
        <v>21</v>
      </c>
      <c r="M2839" s="2" t="s">
        <v>21</v>
      </c>
      <c r="N2839" s="2" t="s">
        <v>21</v>
      </c>
      <c r="O2839" s="2" t="s">
        <v>21</v>
      </c>
      <c r="P2839" s="2" t="s">
        <v>21</v>
      </c>
      <c r="Q2839" s="2" t="s">
        <v>21</v>
      </c>
      <c r="R2839" s="2" t="s">
        <v>21</v>
      </c>
      <c r="S2839" s="2" t="s">
        <v>21</v>
      </c>
    </row>
    <row r="2840" spans="1:19" x14ac:dyDescent="0.2">
      <c r="A2840" s="7" t="s">
        <v>993</v>
      </c>
      <c r="B2840" s="2" t="s">
        <v>2403</v>
      </c>
      <c r="E2840" s="2" t="s">
        <v>1250</v>
      </c>
      <c r="F2840" s="18">
        <v>2015</v>
      </c>
      <c r="G2840" s="2"/>
      <c r="H2840" s="2" t="s">
        <v>1018</v>
      </c>
      <c r="I2840" s="2" t="s">
        <v>20</v>
      </c>
      <c r="K2840" s="2" t="s">
        <v>9016</v>
      </c>
      <c r="L2840" s="2" t="s">
        <v>21</v>
      </c>
      <c r="M2840" s="2" t="s">
        <v>21</v>
      </c>
      <c r="N2840" s="2" t="s">
        <v>21</v>
      </c>
      <c r="O2840" s="2" t="s">
        <v>21</v>
      </c>
      <c r="P2840" s="2" t="s">
        <v>21</v>
      </c>
      <c r="Q2840" s="2" t="s">
        <v>21</v>
      </c>
      <c r="R2840" s="2" t="s">
        <v>21</v>
      </c>
      <c r="S2840" s="2" t="s">
        <v>21</v>
      </c>
    </row>
    <row r="2841" spans="1:19" x14ac:dyDescent="0.2">
      <c r="A2841" s="7" t="s">
        <v>993</v>
      </c>
      <c r="B2841" s="2" t="s">
        <v>2404</v>
      </c>
      <c r="E2841" s="2" t="s">
        <v>1250</v>
      </c>
      <c r="F2841" s="18">
        <v>2016</v>
      </c>
      <c r="G2841" s="2"/>
      <c r="H2841" s="2" t="s">
        <v>1018</v>
      </c>
      <c r="I2841" s="2" t="s">
        <v>20</v>
      </c>
      <c r="K2841" s="2" t="s">
        <v>9016</v>
      </c>
      <c r="L2841" s="2" t="s">
        <v>21</v>
      </c>
      <c r="M2841" s="2" t="s">
        <v>21</v>
      </c>
      <c r="N2841" s="2" t="s">
        <v>21</v>
      </c>
      <c r="O2841" s="2" t="s">
        <v>21</v>
      </c>
      <c r="P2841" s="2" t="s">
        <v>21</v>
      </c>
      <c r="Q2841" s="2" t="s">
        <v>21</v>
      </c>
      <c r="R2841" s="2" t="s">
        <v>21</v>
      </c>
      <c r="S2841" s="2" t="s">
        <v>21</v>
      </c>
    </row>
    <row r="2842" spans="1:19" x14ac:dyDescent="0.2">
      <c r="A2842" s="7" t="s">
        <v>993</v>
      </c>
      <c r="B2842" s="2" t="s">
        <v>2405</v>
      </c>
      <c r="E2842" s="2" t="s">
        <v>1250</v>
      </c>
      <c r="F2842" s="18">
        <v>2015</v>
      </c>
      <c r="G2842" s="2"/>
      <c r="H2842" s="2" t="s">
        <v>1018</v>
      </c>
      <c r="I2842" s="2" t="s">
        <v>20</v>
      </c>
      <c r="K2842" s="2" t="s">
        <v>9016</v>
      </c>
      <c r="L2842" s="2" t="s">
        <v>21</v>
      </c>
      <c r="M2842" s="2" t="s">
        <v>21</v>
      </c>
      <c r="N2842" s="2" t="s">
        <v>21</v>
      </c>
      <c r="O2842" s="2" t="s">
        <v>21</v>
      </c>
      <c r="P2842" s="2" t="s">
        <v>21</v>
      </c>
      <c r="Q2842" s="2" t="s">
        <v>21</v>
      </c>
      <c r="R2842" s="2" t="s">
        <v>21</v>
      </c>
      <c r="S2842" s="2" t="s">
        <v>21</v>
      </c>
    </row>
    <row r="2843" spans="1:19" x14ac:dyDescent="0.2">
      <c r="A2843" s="7" t="s">
        <v>993</v>
      </c>
      <c r="B2843" s="2" t="s">
        <v>2406</v>
      </c>
      <c r="E2843" s="2" t="s">
        <v>1250</v>
      </c>
      <c r="F2843" s="18">
        <v>2015</v>
      </c>
      <c r="G2843" s="2"/>
      <c r="H2843" s="2" t="s">
        <v>1018</v>
      </c>
      <c r="I2843" s="2" t="s">
        <v>20</v>
      </c>
      <c r="K2843" s="2" t="s">
        <v>9016</v>
      </c>
      <c r="L2843" s="2" t="s">
        <v>21</v>
      </c>
      <c r="M2843" s="2" t="s">
        <v>21</v>
      </c>
      <c r="N2843" s="2" t="s">
        <v>21</v>
      </c>
      <c r="O2843" s="2" t="s">
        <v>21</v>
      </c>
      <c r="P2843" s="2" t="s">
        <v>21</v>
      </c>
      <c r="Q2843" s="2" t="s">
        <v>21</v>
      </c>
      <c r="R2843" s="2" t="s">
        <v>21</v>
      </c>
      <c r="S2843" s="2" t="s">
        <v>21</v>
      </c>
    </row>
    <row r="2844" spans="1:19" x14ac:dyDescent="0.2">
      <c r="A2844" s="7" t="s">
        <v>993</v>
      </c>
      <c r="B2844" s="2" t="s">
        <v>2407</v>
      </c>
      <c r="E2844" s="2" t="s">
        <v>1250</v>
      </c>
      <c r="F2844" s="18">
        <v>2016</v>
      </c>
      <c r="G2844" s="2"/>
      <c r="H2844" s="2" t="s">
        <v>1018</v>
      </c>
      <c r="I2844" s="2" t="s">
        <v>20</v>
      </c>
      <c r="K2844" s="2" t="s">
        <v>9016</v>
      </c>
      <c r="L2844" s="2" t="s">
        <v>21</v>
      </c>
      <c r="M2844" s="2" t="s">
        <v>21</v>
      </c>
      <c r="N2844" s="2" t="s">
        <v>21</v>
      </c>
      <c r="O2844" s="2" t="s">
        <v>21</v>
      </c>
      <c r="P2844" s="2" t="s">
        <v>21</v>
      </c>
      <c r="Q2844" s="2" t="s">
        <v>21</v>
      </c>
      <c r="R2844" s="2" t="s">
        <v>21</v>
      </c>
      <c r="S2844" s="2" t="s">
        <v>21</v>
      </c>
    </row>
    <row r="2845" spans="1:19" x14ac:dyDescent="0.2">
      <c r="A2845" s="7" t="s">
        <v>993</v>
      </c>
      <c r="B2845" s="2" t="s">
        <v>2408</v>
      </c>
      <c r="E2845" s="2" t="s">
        <v>1250</v>
      </c>
      <c r="F2845" s="18">
        <v>2015</v>
      </c>
      <c r="G2845" s="2"/>
      <c r="H2845" s="2" t="s">
        <v>1018</v>
      </c>
      <c r="I2845" s="2" t="s">
        <v>20</v>
      </c>
      <c r="K2845" s="2" t="s">
        <v>9016</v>
      </c>
      <c r="L2845" s="2" t="s">
        <v>21</v>
      </c>
      <c r="M2845" s="2" t="s">
        <v>21</v>
      </c>
      <c r="N2845" s="2" t="s">
        <v>21</v>
      </c>
      <c r="O2845" s="2" t="s">
        <v>21</v>
      </c>
      <c r="P2845" s="2" t="s">
        <v>21</v>
      </c>
      <c r="Q2845" s="2" t="s">
        <v>21</v>
      </c>
      <c r="R2845" s="2" t="s">
        <v>21</v>
      </c>
      <c r="S2845" s="2" t="s">
        <v>21</v>
      </c>
    </row>
    <row r="2846" spans="1:19" x14ac:dyDescent="0.2">
      <c r="A2846" s="7" t="s">
        <v>993</v>
      </c>
      <c r="B2846" s="2" t="s">
        <v>2409</v>
      </c>
      <c r="E2846" s="2" t="s">
        <v>1250</v>
      </c>
      <c r="F2846" s="18">
        <v>2015</v>
      </c>
      <c r="G2846" s="2"/>
      <c r="H2846" s="2" t="s">
        <v>1018</v>
      </c>
      <c r="I2846" s="2" t="s">
        <v>20</v>
      </c>
      <c r="K2846" s="2" t="s">
        <v>9016</v>
      </c>
      <c r="L2846" s="2" t="s">
        <v>21</v>
      </c>
      <c r="M2846" s="2" t="s">
        <v>21</v>
      </c>
      <c r="N2846" s="2" t="s">
        <v>21</v>
      </c>
      <c r="O2846" s="2" t="s">
        <v>21</v>
      </c>
      <c r="P2846" s="2" t="s">
        <v>21</v>
      </c>
      <c r="Q2846" s="2" t="s">
        <v>21</v>
      </c>
      <c r="R2846" s="2" t="s">
        <v>21</v>
      </c>
      <c r="S2846" s="2" t="s">
        <v>21</v>
      </c>
    </row>
    <row r="2847" spans="1:19" x14ac:dyDescent="0.2">
      <c r="A2847" s="7" t="s">
        <v>993</v>
      </c>
      <c r="B2847" s="2" t="s">
        <v>2410</v>
      </c>
      <c r="E2847" s="2" t="s">
        <v>1250</v>
      </c>
      <c r="F2847" s="18">
        <v>2016</v>
      </c>
      <c r="G2847" s="2"/>
      <c r="H2847" s="2" t="s">
        <v>1018</v>
      </c>
      <c r="I2847" s="2" t="s">
        <v>20</v>
      </c>
      <c r="K2847" s="2" t="s">
        <v>9016</v>
      </c>
      <c r="L2847" s="2" t="s">
        <v>21</v>
      </c>
      <c r="M2847" s="2" t="s">
        <v>21</v>
      </c>
      <c r="N2847" s="2" t="s">
        <v>21</v>
      </c>
      <c r="O2847" s="2" t="s">
        <v>21</v>
      </c>
      <c r="P2847" s="2" t="s">
        <v>21</v>
      </c>
      <c r="Q2847" s="2" t="s">
        <v>21</v>
      </c>
      <c r="R2847" s="2" t="s">
        <v>21</v>
      </c>
      <c r="S2847" s="2" t="s">
        <v>21</v>
      </c>
    </row>
    <row r="2848" spans="1:19" x14ac:dyDescent="0.2">
      <c r="A2848" s="7" t="s">
        <v>993</v>
      </c>
      <c r="B2848" s="2" t="s">
        <v>2411</v>
      </c>
      <c r="E2848" s="2" t="s">
        <v>1250</v>
      </c>
      <c r="F2848" s="18">
        <v>2015</v>
      </c>
      <c r="G2848" s="2"/>
      <c r="H2848" s="2" t="s">
        <v>1018</v>
      </c>
      <c r="I2848" s="2" t="s">
        <v>20</v>
      </c>
      <c r="K2848" s="2" t="s">
        <v>9016</v>
      </c>
      <c r="L2848" s="2" t="s">
        <v>21</v>
      </c>
      <c r="M2848" s="2" t="s">
        <v>21</v>
      </c>
      <c r="N2848" s="2" t="s">
        <v>21</v>
      </c>
      <c r="O2848" s="2" t="s">
        <v>21</v>
      </c>
      <c r="P2848" s="2" t="s">
        <v>21</v>
      </c>
      <c r="Q2848" s="2" t="s">
        <v>21</v>
      </c>
      <c r="R2848" s="2" t="s">
        <v>21</v>
      </c>
      <c r="S2848" s="2" t="s">
        <v>21</v>
      </c>
    </row>
    <row r="2849" spans="1:19" x14ac:dyDescent="0.2">
      <c r="A2849" s="7" t="s">
        <v>993</v>
      </c>
      <c r="B2849" s="2" t="s">
        <v>2412</v>
      </c>
      <c r="E2849" s="2" t="s">
        <v>1250</v>
      </c>
      <c r="F2849" s="18">
        <v>2015</v>
      </c>
      <c r="G2849" s="2"/>
      <c r="H2849" s="2" t="s">
        <v>1018</v>
      </c>
      <c r="I2849" s="2" t="s">
        <v>20</v>
      </c>
      <c r="K2849" s="2" t="s">
        <v>9016</v>
      </c>
      <c r="L2849" s="2" t="s">
        <v>21</v>
      </c>
      <c r="M2849" s="2" t="s">
        <v>21</v>
      </c>
      <c r="N2849" s="2" t="s">
        <v>21</v>
      </c>
      <c r="O2849" s="2" t="s">
        <v>21</v>
      </c>
      <c r="P2849" s="2" t="s">
        <v>21</v>
      </c>
      <c r="Q2849" s="2" t="s">
        <v>21</v>
      </c>
      <c r="R2849" s="2" t="s">
        <v>21</v>
      </c>
      <c r="S2849" s="2" t="s">
        <v>21</v>
      </c>
    </row>
    <row r="2850" spans="1:19" x14ac:dyDescent="0.2">
      <c r="A2850" s="7" t="s">
        <v>993</v>
      </c>
      <c r="B2850" s="2" t="s">
        <v>2413</v>
      </c>
      <c r="E2850" s="2" t="s">
        <v>1250</v>
      </c>
      <c r="F2850" s="18">
        <v>2015</v>
      </c>
      <c r="G2850" s="2"/>
      <c r="H2850" s="2" t="s">
        <v>1018</v>
      </c>
      <c r="I2850" s="2" t="s">
        <v>20</v>
      </c>
      <c r="K2850" s="2" t="s">
        <v>9016</v>
      </c>
      <c r="L2850" s="2" t="s">
        <v>21</v>
      </c>
      <c r="M2850" s="2" t="s">
        <v>21</v>
      </c>
      <c r="N2850" s="2" t="s">
        <v>21</v>
      </c>
      <c r="O2850" s="2" t="s">
        <v>21</v>
      </c>
      <c r="P2850" s="2" t="s">
        <v>21</v>
      </c>
      <c r="Q2850" s="2" t="s">
        <v>21</v>
      </c>
      <c r="R2850" s="2" t="s">
        <v>21</v>
      </c>
      <c r="S2850" s="2" t="s">
        <v>21</v>
      </c>
    </row>
    <row r="2851" spans="1:19" x14ac:dyDescent="0.2">
      <c r="A2851" s="7" t="s">
        <v>993</v>
      </c>
      <c r="B2851" s="2" t="s">
        <v>2414</v>
      </c>
      <c r="E2851" s="2" t="s">
        <v>1250</v>
      </c>
      <c r="F2851" s="18">
        <v>2016</v>
      </c>
      <c r="G2851" s="2"/>
      <c r="H2851" s="2" t="s">
        <v>1018</v>
      </c>
      <c r="I2851" s="2" t="s">
        <v>20</v>
      </c>
      <c r="K2851" s="2" t="s">
        <v>9016</v>
      </c>
      <c r="L2851" s="2" t="s">
        <v>21</v>
      </c>
      <c r="M2851" s="2" t="s">
        <v>21</v>
      </c>
      <c r="N2851" s="2" t="s">
        <v>21</v>
      </c>
      <c r="O2851" s="2" t="s">
        <v>21</v>
      </c>
      <c r="P2851" s="2" t="s">
        <v>21</v>
      </c>
      <c r="Q2851" s="2" t="s">
        <v>21</v>
      </c>
      <c r="R2851" s="2" t="s">
        <v>21</v>
      </c>
      <c r="S2851" s="2" t="s">
        <v>21</v>
      </c>
    </row>
    <row r="2852" spans="1:19" x14ac:dyDescent="0.2">
      <c r="A2852" s="7" t="s">
        <v>993</v>
      </c>
      <c r="B2852" s="2" t="s">
        <v>2415</v>
      </c>
      <c r="E2852" s="2" t="s">
        <v>1250</v>
      </c>
      <c r="F2852" s="18">
        <v>2016</v>
      </c>
      <c r="G2852" s="2"/>
      <c r="H2852" s="2" t="s">
        <v>1018</v>
      </c>
      <c r="I2852" s="2" t="s">
        <v>20</v>
      </c>
      <c r="K2852" s="2" t="s">
        <v>9016</v>
      </c>
      <c r="L2852" s="2" t="s">
        <v>21</v>
      </c>
      <c r="M2852" s="2" t="s">
        <v>21</v>
      </c>
      <c r="N2852" s="2" t="s">
        <v>21</v>
      </c>
      <c r="O2852" s="2" t="s">
        <v>21</v>
      </c>
      <c r="P2852" s="2" t="s">
        <v>21</v>
      </c>
      <c r="Q2852" s="2" t="s">
        <v>21</v>
      </c>
      <c r="R2852" s="2" t="s">
        <v>21</v>
      </c>
      <c r="S2852" s="2" t="s">
        <v>21</v>
      </c>
    </row>
    <row r="2853" spans="1:19" x14ac:dyDescent="0.2">
      <c r="A2853" s="7" t="s">
        <v>993</v>
      </c>
      <c r="B2853" s="2" t="s">
        <v>2416</v>
      </c>
      <c r="E2853" s="2" t="s">
        <v>1250</v>
      </c>
      <c r="F2853" s="18">
        <v>2016</v>
      </c>
      <c r="G2853" s="2"/>
      <c r="H2853" s="2" t="s">
        <v>1018</v>
      </c>
      <c r="I2853" s="2" t="s">
        <v>20</v>
      </c>
      <c r="K2853" s="2" t="s">
        <v>9016</v>
      </c>
      <c r="L2853" s="2" t="s">
        <v>21</v>
      </c>
      <c r="M2853" s="2" t="s">
        <v>21</v>
      </c>
      <c r="N2853" s="2" t="s">
        <v>21</v>
      </c>
      <c r="O2853" s="2" t="s">
        <v>21</v>
      </c>
      <c r="P2853" s="2" t="s">
        <v>21</v>
      </c>
      <c r="Q2853" s="2" t="s">
        <v>21</v>
      </c>
      <c r="R2853" s="2" t="s">
        <v>21</v>
      </c>
      <c r="S2853" s="2" t="s">
        <v>21</v>
      </c>
    </row>
    <row r="2854" spans="1:19" x14ac:dyDescent="0.2">
      <c r="A2854" s="7" t="s">
        <v>993</v>
      </c>
      <c r="B2854" s="2" t="s">
        <v>2417</v>
      </c>
      <c r="E2854" s="2" t="s">
        <v>1250</v>
      </c>
      <c r="F2854" s="18">
        <v>2016</v>
      </c>
      <c r="G2854" s="2"/>
      <c r="H2854" s="2" t="s">
        <v>1018</v>
      </c>
      <c r="I2854" s="2" t="s">
        <v>20</v>
      </c>
      <c r="K2854" s="2" t="s">
        <v>9016</v>
      </c>
      <c r="L2854" s="2" t="s">
        <v>21</v>
      </c>
      <c r="M2854" s="2" t="s">
        <v>21</v>
      </c>
      <c r="N2854" s="2" t="s">
        <v>21</v>
      </c>
      <c r="O2854" s="2" t="s">
        <v>21</v>
      </c>
      <c r="P2854" s="2" t="s">
        <v>21</v>
      </c>
      <c r="Q2854" s="2" t="s">
        <v>21</v>
      </c>
      <c r="R2854" s="2" t="s">
        <v>21</v>
      </c>
      <c r="S2854" s="2" t="s">
        <v>21</v>
      </c>
    </row>
    <row r="2855" spans="1:19" x14ac:dyDescent="0.2">
      <c r="A2855" s="7" t="s">
        <v>993</v>
      </c>
      <c r="B2855" s="2" t="s">
        <v>2418</v>
      </c>
      <c r="E2855" s="2" t="s">
        <v>1250</v>
      </c>
      <c r="F2855" s="18">
        <v>2016</v>
      </c>
      <c r="G2855" s="2"/>
      <c r="H2855" s="2" t="s">
        <v>1018</v>
      </c>
      <c r="I2855" s="2" t="s">
        <v>20</v>
      </c>
      <c r="K2855" s="2" t="s">
        <v>9016</v>
      </c>
      <c r="L2855" s="2" t="s">
        <v>21</v>
      </c>
      <c r="M2855" s="2" t="s">
        <v>21</v>
      </c>
      <c r="N2855" s="2" t="s">
        <v>21</v>
      </c>
      <c r="O2855" s="2" t="s">
        <v>21</v>
      </c>
      <c r="P2855" s="2" t="s">
        <v>21</v>
      </c>
      <c r="Q2855" s="2" t="s">
        <v>21</v>
      </c>
      <c r="R2855" s="2" t="s">
        <v>21</v>
      </c>
      <c r="S2855" s="2" t="s">
        <v>21</v>
      </c>
    </row>
    <row r="2856" spans="1:19" x14ac:dyDescent="0.2">
      <c r="A2856" s="7" t="s">
        <v>993</v>
      </c>
      <c r="B2856" s="2" t="s">
        <v>2419</v>
      </c>
      <c r="E2856" s="2" t="s">
        <v>1250</v>
      </c>
      <c r="F2856" s="18">
        <v>2016</v>
      </c>
      <c r="G2856" s="2"/>
      <c r="H2856" s="2" t="s">
        <v>1018</v>
      </c>
      <c r="I2856" s="2" t="s">
        <v>20</v>
      </c>
      <c r="K2856" s="2" t="s">
        <v>9016</v>
      </c>
      <c r="L2856" s="2" t="s">
        <v>21</v>
      </c>
      <c r="M2856" s="2" t="s">
        <v>21</v>
      </c>
      <c r="N2856" s="2" t="s">
        <v>21</v>
      </c>
      <c r="O2856" s="2" t="s">
        <v>21</v>
      </c>
      <c r="P2856" s="2" t="s">
        <v>21</v>
      </c>
      <c r="Q2856" s="2" t="s">
        <v>21</v>
      </c>
      <c r="R2856" s="2" t="s">
        <v>21</v>
      </c>
      <c r="S2856" s="2" t="s">
        <v>21</v>
      </c>
    </row>
    <row r="2857" spans="1:19" x14ac:dyDescent="0.2">
      <c r="A2857" s="7" t="s">
        <v>993</v>
      </c>
      <c r="B2857" s="2" t="s">
        <v>2420</v>
      </c>
      <c r="E2857" s="2" t="s">
        <v>1250</v>
      </c>
      <c r="F2857" s="18">
        <v>2015</v>
      </c>
      <c r="G2857" s="2"/>
      <c r="H2857" s="2" t="s">
        <v>1018</v>
      </c>
      <c r="I2857" s="2" t="s">
        <v>20</v>
      </c>
      <c r="K2857" s="2" t="s">
        <v>9016</v>
      </c>
      <c r="L2857" s="2" t="s">
        <v>21</v>
      </c>
      <c r="M2857" s="2" t="s">
        <v>21</v>
      </c>
      <c r="N2857" s="2" t="s">
        <v>21</v>
      </c>
      <c r="O2857" s="2" t="s">
        <v>21</v>
      </c>
      <c r="P2857" s="2" t="s">
        <v>21</v>
      </c>
      <c r="Q2857" s="2" t="s">
        <v>21</v>
      </c>
      <c r="R2857" s="2" t="s">
        <v>21</v>
      </c>
      <c r="S2857" s="2" t="s">
        <v>21</v>
      </c>
    </row>
    <row r="2858" spans="1:19" x14ac:dyDescent="0.2">
      <c r="A2858" s="7" t="s">
        <v>993</v>
      </c>
      <c r="B2858" s="2" t="s">
        <v>2421</v>
      </c>
      <c r="E2858" s="2" t="s">
        <v>1250</v>
      </c>
      <c r="F2858" s="18">
        <v>2016</v>
      </c>
      <c r="G2858" s="2"/>
      <c r="H2858" s="2" t="s">
        <v>1018</v>
      </c>
      <c r="I2858" s="2" t="s">
        <v>20</v>
      </c>
      <c r="K2858" s="2" t="s">
        <v>9016</v>
      </c>
      <c r="L2858" s="2" t="s">
        <v>21</v>
      </c>
      <c r="M2858" s="2" t="s">
        <v>21</v>
      </c>
      <c r="N2858" s="2" t="s">
        <v>21</v>
      </c>
      <c r="O2858" s="2" t="s">
        <v>21</v>
      </c>
      <c r="P2858" s="2" t="s">
        <v>21</v>
      </c>
      <c r="Q2858" s="2" t="s">
        <v>21</v>
      </c>
      <c r="R2858" s="2" t="s">
        <v>21</v>
      </c>
      <c r="S2858" s="2" t="s">
        <v>21</v>
      </c>
    </row>
    <row r="2859" spans="1:19" x14ac:dyDescent="0.2">
      <c r="A2859" s="7" t="s">
        <v>993</v>
      </c>
      <c r="B2859" s="2" t="s">
        <v>2422</v>
      </c>
      <c r="E2859" s="2" t="s">
        <v>1250</v>
      </c>
      <c r="F2859" s="18">
        <v>2016</v>
      </c>
      <c r="G2859" s="2"/>
      <c r="H2859" s="2" t="s">
        <v>1018</v>
      </c>
      <c r="I2859" s="2" t="s">
        <v>20</v>
      </c>
      <c r="K2859" s="2" t="s">
        <v>9016</v>
      </c>
      <c r="L2859" s="2" t="s">
        <v>21</v>
      </c>
      <c r="M2859" s="2" t="s">
        <v>21</v>
      </c>
      <c r="N2859" s="2" t="s">
        <v>21</v>
      </c>
      <c r="O2859" s="2" t="s">
        <v>21</v>
      </c>
      <c r="P2859" s="2" t="s">
        <v>21</v>
      </c>
      <c r="Q2859" s="2" t="s">
        <v>21</v>
      </c>
      <c r="R2859" s="2" t="s">
        <v>21</v>
      </c>
      <c r="S2859" s="2" t="s">
        <v>21</v>
      </c>
    </row>
    <row r="2860" spans="1:19" x14ac:dyDescent="0.2">
      <c r="A2860" s="7" t="s">
        <v>993</v>
      </c>
      <c r="B2860" s="2" t="s">
        <v>2423</v>
      </c>
      <c r="E2860" s="2" t="s">
        <v>1250</v>
      </c>
      <c r="F2860" s="18">
        <v>2016</v>
      </c>
      <c r="G2860" s="2"/>
      <c r="H2860" s="2" t="s">
        <v>1018</v>
      </c>
      <c r="I2860" s="2" t="s">
        <v>20</v>
      </c>
      <c r="K2860" s="2" t="s">
        <v>9016</v>
      </c>
      <c r="L2860" s="2" t="s">
        <v>21</v>
      </c>
      <c r="M2860" s="2" t="s">
        <v>21</v>
      </c>
      <c r="N2860" s="2" t="s">
        <v>21</v>
      </c>
      <c r="O2860" s="2" t="s">
        <v>21</v>
      </c>
      <c r="P2860" s="2" t="s">
        <v>21</v>
      </c>
      <c r="Q2860" s="2" t="s">
        <v>21</v>
      </c>
      <c r="R2860" s="2" t="s">
        <v>21</v>
      </c>
      <c r="S2860" s="2" t="s">
        <v>21</v>
      </c>
    </row>
    <row r="2861" spans="1:19" x14ac:dyDescent="0.2">
      <c r="A2861" s="7" t="s">
        <v>993</v>
      </c>
      <c r="B2861" s="2" t="s">
        <v>2424</v>
      </c>
      <c r="E2861" s="2" t="s">
        <v>1250</v>
      </c>
      <c r="F2861" s="18">
        <v>2016</v>
      </c>
      <c r="G2861" s="2"/>
      <c r="H2861" s="2" t="s">
        <v>1018</v>
      </c>
      <c r="I2861" s="2" t="s">
        <v>20</v>
      </c>
      <c r="K2861" s="2" t="s">
        <v>9016</v>
      </c>
      <c r="L2861" s="2" t="s">
        <v>21</v>
      </c>
      <c r="M2861" s="2" t="s">
        <v>21</v>
      </c>
      <c r="N2861" s="2" t="s">
        <v>21</v>
      </c>
      <c r="O2861" s="2" t="s">
        <v>21</v>
      </c>
      <c r="P2861" s="2" t="s">
        <v>21</v>
      </c>
      <c r="Q2861" s="2" t="s">
        <v>21</v>
      </c>
      <c r="R2861" s="2" t="s">
        <v>21</v>
      </c>
      <c r="S2861" s="2" t="s">
        <v>21</v>
      </c>
    </row>
    <row r="2862" spans="1:19" x14ac:dyDescent="0.2">
      <c r="A2862" s="7" t="s">
        <v>993</v>
      </c>
      <c r="B2862" s="2" t="s">
        <v>2425</v>
      </c>
      <c r="E2862" s="2" t="s">
        <v>1250</v>
      </c>
      <c r="F2862" s="18">
        <v>2015</v>
      </c>
      <c r="G2862" s="2"/>
      <c r="H2862" s="2" t="s">
        <v>1018</v>
      </c>
      <c r="I2862" s="2" t="s">
        <v>20</v>
      </c>
      <c r="K2862" s="2" t="s">
        <v>9016</v>
      </c>
      <c r="L2862" s="2" t="s">
        <v>21</v>
      </c>
      <c r="M2862" s="2" t="s">
        <v>21</v>
      </c>
      <c r="N2862" s="2" t="s">
        <v>21</v>
      </c>
      <c r="O2862" s="2" t="s">
        <v>21</v>
      </c>
      <c r="P2862" s="2" t="s">
        <v>21</v>
      </c>
      <c r="Q2862" s="2" t="s">
        <v>21</v>
      </c>
      <c r="R2862" s="2" t="s">
        <v>21</v>
      </c>
      <c r="S2862" s="2" t="s">
        <v>21</v>
      </c>
    </row>
    <row r="2863" spans="1:19" x14ac:dyDescent="0.2">
      <c r="A2863" s="7" t="s">
        <v>993</v>
      </c>
      <c r="B2863" s="2" t="s">
        <v>2426</v>
      </c>
      <c r="E2863" s="2" t="s">
        <v>1250</v>
      </c>
      <c r="F2863" s="18">
        <v>2016</v>
      </c>
      <c r="G2863" s="2"/>
      <c r="H2863" s="2" t="s">
        <v>1018</v>
      </c>
      <c r="I2863" s="2" t="s">
        <v>20</v>
      </c>
      <c r="K2863" s="2" t="s">
        <v>9016</v>
      </c>
      <c r="L2863" s="2" t="s">
        <v>21</v>
      </c>
      <c r="M2863" s="2" t="s">
        <v>21</v>
      </c>
      <c r="N2863" s="2" t="s">
        <v>21</v>
      </c>
      <c r="O2863" s="2" t="s">
        <v>21</v>
      </c>
      <c r="P2863" s="2" t="s">
        <v>21</v>
      </c>
      <c r="Q2863" s="2" t="s">
        <v>21</v>
      </c>
      <c r="R2863" s="2" t="s">
        <v>21</v>
      </c>
      <c r="S2863" s="2" t="s">
        <v>21</v>
      </c>
    </row>
    <row r="2864" spans="1:19" x14ac:dyDescent="0.2">
      <c r="A2864" s="7" t="s">
        <v>993</v>
      </c>
      <c r="B2864" s="2" t="s">
        <v>2427</v>
      </c>
      <c r="E2864" s="2" t="s">
        <v>1250</v>
      </c>
      <c r="F2864" s="18">
        <v>2016</v>
      </c>
      <c r="G2864" s="2"/>
      <c r="H2864" s="2" t="s">
        <v>1018</v>
      </c>
      <c r="I2864" s="2" t="s">
        <v>20</v>
      </c>
      <c r="K2864" s="2" t="s">
        <v>9016</v>
      </c>
      <c r="L2864" s="2" t="s">
        <v>21</v>
      </c>
      <c r="M2864" s="2" t="s">
        <v>21</v>
      </c>
      <c r="N2864" s="2" t="s">
        <v>21</v>
      </c>
      <c r="O2864" s="2" t="s">
        <v>21</v>
      </c>
      <c r="P2864" s="2" t="s">
        <v>21</v>
      </c>
      <c r="Q2864" s="2" t="s">
        <v>21</v>
      </c>
      <c r="R2864" s="2" t="s">
        <v>21</v>
      </c>
      <c r="S2864" s="2" t="s">
        <v>21</v>
      </c>
    </row>
    <row r="2865" spans="1:19" x14ac:dyDescent="0.2">
      <c r="A2865" s="7" t="s">
        <v>993</v>
      </c>
      <c r="B2865" s="2" t="s">
        <v>2428</v>
      </c>
      <c r="E2865" s="2" t="s">
        <v>1250</v>
      </c>
      <c r="F2865" s="18">
        <v>2016</v>
      </c>
      <c r="G2865" s="2"/>
      <c r="H2865" s="2" t="s">
        <v>1018</v>
      </c>
      <c r="I2865" s="2" t="s">
        <v>20</v>
      </c>
      <c r="K2865" s="2" t="s">
        <v>9016</v>
      </c>
      <c r="L2865" s="2" t="s">
        <v>21</v>
      </c>
      <c r="M2865" s="2" t="s">
        <v>21</v>
      </c>
      <c r="N2865" s="2" t="s">
        <v>21</v>
      </c>
      <c r="O2865" s="2" t="s">
        <v>21</v>
      </c>
      <c r="P2865" s="2" t="s">
        <v>21</v>
      </c>
      <c r="Q2865" s="2" t="s">
        <v>21</v>
      </c>
      <c r="R2865" s="2" t="s">
        <v>21</v>
      </c>
      <c r="S2865" s="2" t="s">
        <v>21</v>
      </c>
    </row>
    <row r="2866" spans="1:19" x14ac:dyDescent="0.2">
      <c r="A2866" s="7" t="s">
        <v>993</v>
      </c>
      <c r="B2866" s="2" t="s">
        <v>2429</v>
      </c>
      <c r="E2866" s="2" t="s">
        <v>1250</v>
      </c>
      <c r="F2866" s="18">
        <v>2015</v>
      </c>
      <c r="G2866" s="2"/>
      <c r="H2866" s="2" t="s">
        <v>1018</v>
      </c>
      <c r="I2866" s="2" t="s">
        <v>20</v>
      </c>
      <c r="K2866" s="2" t="s">
        <v>9016</v>
      </c>
      <c r="L2866" s="2" t="s">
        <v>21</v>
      </c>
      <c r="M2866" s="2" t="s">
        <v>21</v>
      </c>
      <c r="N2866" s="2" t="s">
        <v>21</v>
      </c>
      <c r="O2866" s="2" t="s">
        <v>21</v>
      </c>
      <c r="P2866" s="2" t="s">
        <v>21</v>
      </c>
      <c r="Q2866" s="2" t="s">
        <v>21</v>
      </c>
      <c r="R2866" s="2" t="s">
        <v>21</v>
      </c>
      <c r="S2866" s="2" t="s">
        <v>21</v>
      </c>
    </row>
    <row r="2867" spans="1:19" x14ac:dyDescent="0.2">
      <c r="A2867" s="7" t="s">
        <v>993</v>
      </c>
      <c r="B2867" s="2" t="s">
        <v>2430</v>
      </c>
      <c r="E2867" s="2" t="s">
        <v>1250</v>
      </c>
      <c r="F2867" s="18">
        <v>2016</v>
      </c>
      <c r="G2867" s="2"/>
      <c r="H2867" s="2" t="s">
        <v>1018</v>
      </c>
      <c r="I2867" s="2" t="s">
        <v>20</v>
      </c>
      <c r="K2867" s="2" t="s">
        <v>9016</v>
      </c>
      <c r="L2867" s="2" t="s">
        <v>21</v>
      </c>
      <c r="M2867" s="2" t="s">
        <v>21</v>
      </c>
      <c r="N2867" s="2" t="s">
        <v>21</v>
      </c>
      <c r="O2867" s="2" t="s">
        <v>21</v>
      </c>
      <c r="P2867" s="2" t="s">
        <v>21</v>
      </c>
      <c r="Q2867" s="2" t="s">
        <v>21</v>
      </c>
      <c r="R2867" s="2" t="s">
        <v>21</v>
      </c>
      <c r="S2867" s="2" t="s">
        <v>21</v>
      </c>
    </row>
    <row r="2868" spans="1:19" x14ac:dyDescent="0.2">
      <c r="A2868" s="7" t="s">
        <v>993</v>
      </c>
      <c r="B2868" s="2" t="s">
        <v>2431</v>
      </c>
      <c r="E2868" s="2" t="s">
        <v>1250</v>
      </c>
      <c r="F2868" s="18">
        <v>2016</v>
      </c>
      <c r="G2868" s="2"/>
      <c r="H2868" s="2" t="s">
        <v>1018</v>
      </c>
      <c r="I2868" s="2" t="s">
        <v>20</v>
      </c>
      <c r="K2868" s="2" t="s">
        <v>9016</v>
      </c>
      <c r="L2868" s="2" t="s">
        <v>21</v>
      </c>
      <c r="M2868" s="2" t="s">
        <v>21</v>
      </c>
      <c r="N2868" s="2" t="s">
        <v>21</v>
      </c>
      <c r="O2868" s="2" t="s">
        <v>21</v>
      </c>
      <c r="P2868" s="2" t="s">
        <v>21</v>
      </c>
      <c r="Q2868" s="2" t="s">
        <v>21</v>
      </c>
      <c r="R2868" s="2" t="s">
        <v>21</v>
      </c>
      <c r="S2868" s="2" t="s">
        <v>21</v>
      </c>
    </row>
    <row r="2869" spans="1:19" x14ac:dyDescent="0.2">
      <c r="A2869" s="7" t="s">
        <v>993</v>
      </c>
      <c r="B2869" s="2" t="s">
        <v>2432</v>
      </c>
      <c r="E2869" s="2" t="s">
        <v>1250</v>
      </c>
      <c r="F2869" s="18">
        <v>2015</v>
      </c>
      <c r="G2869" s="2"/>
      <c r="H2869" s="2" t="s">
        <v>1018</v>
      </c>
      <c r="I2869" s="2" t="s">
        <v>20</v>
      </c>
      <c r="K2869" s="2" t="s">
        <v>9016</v>
      </c>
      <c r="L2869" s="2" t="s">
        <v>21</v>
      </c>
      <c r="M2869" s="2" t="s">
        <v>21</v>
      </c>
      <c r="N2869" s="2" t="s">
        <v>21</v>
      </c>
      <c r="O2869" s="2" t="s">
        <v>21</v>
      </c>
      <c r="P2869" s="2" t="s">
        <v>21</v>
      </c>
      <c r="Q2869" s="2" t="s">
        <v>21</v>
      </c>
      <c r="R2869" s="2" t="s">
        <v>21</v>
      </c>
      <c r="S2869" s="2" t="s">
        <v>21</v>
      </c>
    </row>
    <row r="2870" spans="1:19" x14ac:dyDescent="0.2">
      <c r="A2870" s="7" t="s">
        <v>993</v>
      </c>
      <c r="B2870" s="2" t="s">
        <v>2433</v>
      </c>
      <c r="E2870" s="2" t="s">
        <v>1250</v>
      </c>
      <c r="F2870" s="18">
        <v>2015</v>
      </c>
      <c r="G2870" s="2"/>
      <c r="H2870" s="2" t="s">
        <v>1018</v>
      </c>
      <c r="I2870" s="2" t="s">
        <v>20</v>
      </c>
      <c r="K2870" s="2" t="s">
        <v>9016</v>
      </c>
      <c r="L2870" s="2" t="s">
        <v>21</v>
      </c>
      <c r="M2870" s="2" t="s">
        <v>21</v>
      </c>
      <c r="N2870" s="2" t="s">
        <v>21</v>
      </c>
      <c r="O2870" s="2" t="s">
        <v>21</v>
      </c>
      <c r="P2870" s="2" t="s">
        <v>21</v>
      </c>
      <c r="Q2870" s="2" t="s">
        <v>21</v>
      </c>
      <c r="R2870" s="2" t="s">
        <v>21</v>
      </c>
      <c r="S2870" s="2" t="s">
        <v>21</v>
      </c>
    </row>
    <row r="2871" spans="1:19" x14ac:dyDescent="0.2">
      <c r="A2871" s="7" t="s">
        <v>993</v>
      </c>
      <c r="B2871" s="2" t="s">
        <v>2434</v>
      </c>
      <c r="E2871" s="2" t="s">
        <v>1250</v>
      </c>
      <c r="F2871" s="18">
        <v>2015</v>
      </c>
      <c r="G2871" s="2"/>
      <c r="H2871" s="2" t="s">
        <v>1018</v>
      </c>
      <c r="I2871" s="2" t="s">
        <v>20</v>
      </c>
      <c r="K2871" s="2" t="s">
        <v>9016</v>
      </c>
      <c r="L2871" s="2" t="s">
        <v>21</v>
      </c>
      <c r="M2871" s="2" t="s">
        <v>21</v>
      </c>
      <c r="N2871" s="2" t="s">
        <v>21</v>
      </c>
      <c r="O2871" s="2" t="s">
        <v>21</v>
      </c>
      <c r="P2871" s="2" t="s">
        <v>21</v>
      </c>
      <c r="Q2871" s="2" t="s">
        <v>21</v>
      </c>
      <c r="R2871" s="2" t="s">
        <v>21</v>
      </c>
      <c r="S2871" s="2" t="s">
        <v>21</v>
      </c>
    </row>
    <row r="2872" spans="1:19" x14ac:dyDescent="0.2">
      <c r="A2872" s="7" t="s">
        <v>993</v>
      </c>
      <c r="B2872" s="2" t="s">
        <v>2435</v>
      </c>
      <c r="E2872" s="2" t="s">
        <v>1250</v>
      </c>
      <c r="F2872" s="18">
        <v>2016</v>
      </c>
      <c r="G2872" s="2"/>
      <c r="H2872" s="2" t="s">
        <v>1018</v>
      </c>
      <c r="I2872" s="2" t="s">
        <v>20</v>
      </c>
      <c r="K2872" s="2" t="s">
        <v>9016</v>
      </c>
      <c r="L2872" s="2" t="s">
        <v>21</v>
      </c>
      <c r="M2872" s="2" t="s">
        <v>21</v>
      </c>
      <c r="N2872" s="2" t="s">
        <v>21</v>
      </c>
      <c r="O2872" s="2" t="s">
        <v>21</v>
      </c>
      <c r="P2872" s="2" t="s">
        <v>21</v>
      </c>
      <c r="Q2872" s="2" t="s">
        <v>21</v>
      </c>
      <c r="R2872" s="2" t="s">
        <v>21</v>
      </c>
      <c r="S2872" s="2" t="s">
        <v>21</v>
      </c>
    </row>
    <row r="2873" spans="1:19" x14ac:dyDescent="0.2">
      <c r="A2873" s="7" t="s">
        <v>993</v>
      </c>
      <c r="B2873" s="2" t="s">
        <v>2436</v>
      </c>
      <c r="E2873" s="2" t="s">
        <v>1250</v>
      </c>
      <c r="F2873" s="18">
        <v>2015</v>
      </c>
      <c r="G2873" s="2"/>
      <c r="H2873" s="2" t="s">
        <v>1018</v>
      </c>
      <c r="I2873" s="2" t="s">
        <v>20</v>
      </c>
      <c r="K2873" s="2" t="s">
        <v>9016</v>
      </c>
      <c r="L2873" s="2" t="s">
        <v>21</v>
      </c>
      <c r="M2873" s="2" t="s">
        <v>21</v>
      </c>
      <c r="N2873" s="2" t="s">
        <v>21</v>
      </c>
      <c r="O2873" s="2" t="s">
        <v>21</v>
      </c>
      <c r="P2873" s="2" t="s">
        <v>21</v>
      </c>
      <c r="Q2873" s="2" t="s">
        <v>21</v>
      </c>
      <c r="R2873" s="2" t="s">
        <v>21</v>
      </c>
      <c r="S2873" s="2" t="s">
        <v>21</v>
      </c>
    </row>
    <row r="2874" spans="1:19" x14ac:dyDescent="0.2">
      <c r="A2874" s="7" t="s">
        <v>993</v>
      </c>
      <c r="B2874" s="2" t="s">
        <v>2437</v>
      </c>
      <c r="E2874" s="2" t="s">
        <v>1250</v>
      </c>
      <c r="F2874" s="18">
        <v>2016</v>
      </c>
      <c r="G2874" s="2"/>
      <c r="H2874" s="2" t="s">
        <v>1018</v>
      </c>
      <c r="I2874" s="2" t="s">
        <v>20</v>
      </c>
      <c r="K2874" s="2" t="s">
        <v>9016</v>
      </c>
      <c r="L2874" s="2" t="s">
        <v>21</v>
      </c>
      <c r="M2874" s="2" t="s">
        <v>21</v>
      </c>
      <c r="N2874" s="2" t="s">
        <v>21</v>
      </c>
      <c r="O2874" s="2" t="s">
        <v>21</v>
      </c>
      <c r="P2874" s="2" t="s">
        <v>21</v>
      </c>
      <c r="Q2874" s="2" t="s">
        <v>21</v>
      </c>
      <c r="R2874" s="2" t="s">
        <v>21</v>
      </c>
      <c r="S2874" s="2" t="s">
        <v>21</v>
      </c>
    </row>
    <row r="2875" spans="1:19" x14ac:dyDescent="0.2">
      <c r="A2875" s="7" t="s">
        <v>993</v>
      </c>
      <c r="B2875" s="2" t="s">
        <v>2438</v>
      </c>
      <c r="E2875" s="2" t="s">
        <v>1250</v>
      </c>
      <c r="F2875" s="18">
        <v>2016</v>
      </c>
      <c r="G2875" s="2"/>
      <c r="H2875" s="2" t="s">
        <v>1018</v>
      </c>
      <c r="I2875" s="2" t="s">
        <v>20</v>
      </c>
      <c r="K2875" s="2" t="s">
        <v>9016</v>
      </c>
      <c r="L2875" s="2" t="s">
        <v>21</v>
      </c>
      <c r="M2875" s="2" t="s">
        <v>21</v>
      </c>
      <c r="N2875" s="2" t="s">
        <v>21</v>
      </c>
      <c r="O2875" s="2" t="s">
        <v>21</v>
      </c>
      <c r="P2875" s="2" t="s">
        <v>21</v>
      </c>
      <c r="Q2875" s="2" t="s">
        <v>21</v>
      </c>
      <c r="R2875" s="2" t="s">
        <v>21</v>
      </c>
      <c r="S2875" s="2" t="s">
        <v>21</v>
      </c>
    </row>
    <row r="2876" spans="1:19" x14ac:dyDescent="0.2">
      <c r="A2876" s="7" t="s">
        <v>993</v>
      </c>
      <c r="B2876" s="2" t="s">
        <v>2439</v>
      </c>
      <c r="E2876" s="2" t="s">
        <v>1250</v>
      </c>
      <c r="F2876" s="18">
        <v>2016</v>
      </c>
      <c r="G2876" s="2"/>
      <c r="H2876" s="2" t="s">
        <v>1018</v>
      </c>
      <c r="I2876" s="2" t="s">
        <v>20</v>
      </c>
      <c r="K2876" s="2" t="s">
        <v>9016</v>
      </c>
      <c r="L2876" s="2" t="s">
        <v>21</v>
      </c>
      <c r="M2876" s="2" t="s">
        <v>21</v>
      </c>
      <c r="N2876" s="2" t="s">
        <v>21</v>
      </c>
      <c r="O2876" s="2" t="s">
        <v>21</v>
      </c>
      <c r="P2876" s="2" t="s">
        <v>21</v>
      </c>
      <c r="Q2876" s="2" t="s">
        <v>21</v>
      </c>
      <c r="R2876" s="2" t="s">
        <v>21</v>
      </c>
      <c r="S2876" s="2" t="s">
        <v>21</v>
      </c>
    </row>
    <row r="2877" spans="1:19" x14ac:dyDescent="0.2">
      <c r="A2877" s="7" t="s">
        <v>993</v>
      </c>
      <c r="B2877" s="2" t="s">
        <v>2440</v>
      </c>
      <c r="E2877" s="2" t="s">
        <v>1250</v>
      </c>
      <c r="F2877" s="18">
        <v>2016</v>
      </c>
      <c r="G2877" s="2"/>
      <c r="H2877" s="2" t="s">
        <v>1018</v>
      </c>
      <c r="I2877" s="2" t="s">
        <v>20</v>
      </c>
      <c r="K2877" s="2" t="s">
        <v>9016</v>
      </c>
      <c r="L2877" s="2" t="s">
        <v>21</v>
      </c>
      <c r="M2877" s="2" t="s">
        <v>21</v>
      </c>
      <c r="N2877" s="2" t="s">
        <v>21</v>
      </c>
      <c r="O2877" s="2" t="s">
        <v>21</v>
      </c>
      <c r="P2877" s="2" t="s">
        <v>21</v>
      </c>
      <c r="Q2877" s="2" t="s">
        <v>21</v>
      </c>
      <c r="R2877" s="2" t="s">
        <v>21</v>
      </c>
      <c r="S2877" s="2" t="s">
        <v>21</v>
      </c>
    </row>
    <row r="2878" spans="1:19" x14ac:dyDescent="0.2">
      <c r="A2878" s="7" t="s">
        <v>993</v>
      </c>
      <c r="B2878" s="2" t="s">
        <v>2441</v>
      </c>
      <c r="E2878" s="2" t="s">
        <v>1250</v>
      </c>
      <c r="F2878" s="18">
        <v>2016</v>
      </c>
      <c r="G2878" s="2"/>
      <c r="H2878" s="2" t="s">
        <v>1018</v>
      </c>
      <c r="I2878" s="2" t="s">
        <v>20</v>
      </c>
      <c r="K2878" s="2" t="s">
        <v>9016</v>
      </c>
      <c r="L2878" s="2" t="s">
        <v>21</v>
      </c>
      <c r="M2878" s="2" t="s">
        <v>21</v>
      </c>
      <c r="N2878" s="2" t="s">
        <v>21</v>
      </c>
      <c r="O2878" s="2" t="s">
        <v>21</v>
      </c>
      <c r="P2878" s="2" t="s">
        <v>21</v>
      </c>
      <c r="Q2878" s="2" t="s">
        <v>21</v>
      </c>
      <c r="R2878" s="2" t="s">
        <v>21</v>
      </c>
      <c r="S2878" s="2" t="s">
        <v>21</v>
      </c>
    </row>
    <row r="2879" spans="1:19" x14ac:dyDescent="0.2">
      <c r="A2879" s="7" t="s">
        <v>993</v>
      </c>
      <c r="B2879" s="2" t="s">
        <v>2442</v>
      </c>
      <c r="E2879" s="2" t="s">
        <v>1250</v>
      </c>
      <c r="F2879" s="18">
        <v>2015</v>
      </c>
      <c r="G2879" s="2"/>
      <c r="H2879" s="2" t="s">
        <v>1018</v>
      </c>
      <c r="I2879" s="2" t="s">
        <v>20</v>
      </c>
      <c r="K2879" s="2" t="s">
        <v>9016</v>
      </c>
      <c r="L2879" s="2" t="s">
        <v>21</v>
      </c>
      <c r="M2879" s="2" t="s">
        <v>21</v>
      </c>
      <c r="N2879" s="2" t="s">
        <v>21</v>
      </c>
      <c r="O2879" s="2" t="s">
        <v>21</v>
      </c>
      <c r="P2879" s="2" t="s">
        <v>21</v>
      </c>
      <c r="Q2879" s="2" t="s">
        <v>21</v>
      </c>
      <c r="R2879" s="2" t="s">
        <v>21</v>
      </c>
      <c r="S2879" s="2" t="s">
        <v>21</v>
      </c>
    </row>
    <row r="2880" spans="1:19" x14ac:dyDescent="0.2">
      <c r="A2880" s="7" t="s">
        <v>993</v>
      </c>
      <c r="B2880" s="2" t="s">
        <v>2443</v>
      </c>
      <c r="E2880" s="2" t="s">
        <v>1250</v>
      </c>
      <c r="F2880" s="18">
        <v>2016</v>
      </c>
      <c r="G2880" s="2"/>
      <c r="H2880" s="2" t="s">
        <v>1018</v>
      </c>
      <c r="I2880" s="2" t="s">
        <v>20</v>
      </c>
      <c r="K2880" s="2" t="s">
        <v>9016</v>
      </c>
      <c r="L2880" s="2" t="s">
        <v>21</v>
      </c>
      <c r="M2880" s="2" t="s">
        <v>21</v>
      </c>
      <c r="N2880" s="2" t="s">
        <v>21</v>
      </c>
      <c r="O2880" s="2" t="s">
        <v>21</v>
      </c>
      <c r="P2880" s="2" t="s">
        <v>21</v>
      </c>
      <c r="Q2880" s="2" t="s">
        <v>21</v>
      </c>
      <c r="R2880" s="2" t="s">
        <v>21</v>
      </c>
      <c r="S2880" s="2" t="s">
        <v>21</v>
      </c>
    </row>
    <row r="2881" spans="1:19" x14ac:dyDescent="0.2">
      <c r="A2881" s="7" t="s">
        <v>993</v>
      </c>
      <c r="B2881" s="2" t="s">
        <v>2444</v>
      </c>
      <c r="E2881" s="2" t="s">
        <v>1250</v>
      </c>
      <c r="F2881" s="18">
        <v>2016</v>
      </c>
      <c r="G2881" s="2"/>
      <c r="H2881" s="2" t="s">
        <v>1018</v>
      </c>
      <c r="I2881" s="2" t="s">
        <v>20</v>
      </c>
      <c r="K2881" s="2" t="s">
        <v>9016</v>
      </c>
      <c r="L2881" s="2" t="s">
        <v>21</v>
      </c>
      <c r="M2881" s="2" t="s">
        <v>21</v>
      </c>
      <c r="N2881" s="2" t="s">
        <v>21</v>
      </c>
      <c r="O2881" s="2" t="s">
        <v>21</v>
      </c>
      <c r="P2881" s="2" t="s">
        <v>21</v>
      </c>
      <c r="Q2881" s="2" t="s">
        <v>21</v>
      </c>
      <c r="R2881" s="2" t="s">
        <v>21</v>
      </c>
      <c r="S2881" s="2" t="s">
        <v>21</v>
      </c>
    </row>
    <row r="2882" spans="1:19" x14ac:dyDescent="0.2">
      <c r="A2882" s="7" t="s">
        <v>993</v>
      </c>
      <c r="B2882" s="2" t="s">
        <v>2445</v>
      </c>
      <c r="E2882" s="2" t="s">
        <v>1250</v>
      </c>
      <c r="F2882" s="18">
        <v>2016</v>
      </c>
      <c r="G2882" s="2"/>
      <c r="H2882" s="2" t="s">
        <v>1018</v>
      </c>
      <c r="I2882" s="2" t="s">
        <v>20</v>
      </c>
      <c r="K2882" s="2" t="s">
        <v>9016</v>
      </c>
      <c r="L2882" s="2" t="s">
        <v>21</v>
      </c>
      <c r="M2882" s="2" t="s">
        <v>21</v>
      </c>
      <c r="N2882" s="2" t="s">
        <v>21</v>
      </c>
      <c r="O2882" s="2" t="s">
        <v>21</v>
      </c>
      <c r="P2882" s="2" t="s">
        <v>21</v>
      </c>
      <c r="Q2882" s="2" t="s">
        <v>21</v>
      </c>
      <c r="R2882" s="2" t="s">
        <v>21</v>
      </c>
      <c r="S2882" s="2" t="s">
        <v>21</v>
      </c>
    </row>
    <row r="2883" spans="1:19" x14ac:dyDescent="0.2">
      <c r="A2883" s="7" t="s">
        <v>993</v>
      </c>
      <c r="B2883" s="2" t="s">
        <v>2446</v>
      </c>
      <c r="E2883" s="2" t="s">
        <v>1250</v>
      </c>
      <c r="F2883" s="18">
        <v>2016</v>
      </c>
      <c r="G2883" s="2"/>
      <c r="H2883" s="2" t="s">
        <v>1018</v>
      </c>
      <c r="I2883" s="2" t="s">
        <v>20</v>
      </c>
      <c r="K2883" s="2" t="s">
        <v>9016</v>
      </c>
      <c r="L2883" s="2" t="s">
        <v>21</v>
      </c>
      <c r="M2883" s="2" t="s">
        <v>21</v>
      </c>
      <c r="N2883" s="2" t="s">
        <v>21</v>
      </c>
      <c r="O2883" s="2" t="s">
        <v>21</v>
      </c>
      <c r="P2883" s="2" t="s">
        <v>21</v>
      </c>
      <c r="Q2883" s="2" t="s">
        <v>21</v>
      </c>
      <c r="R2883" s="2" t="s">
        <v>21</v>
      </c>
      <c r="S2883" s="2" t="s">
        <v>21</v>
      </c>
    </row>
    <row r="2884" spans="1:19" x14ac:dyDescent="0.2">
      <c r="A2884" s="7" t="s">
        <v>993</v>
      </c>
      <c r="B2884" s="2" t="s">
        <v>2447</v>
      </c>
      <c r="E2884" s="2" t="s">
        <v>1250</v>
      </c>
      <c r="F2884" s="18">
        <v>2016</v>
      </c>
      <c r="G2884" s="2"/>
      <c r="H2884" s="2" t="s">
        <v>1018</v>
      </c>
      <c r="I2884" s="2" t="s">
        <v>20</v>
      </c>
      <c r="K2884" s="2" t="s">
        <v>9016</v>
      </c>
      <c r="L2884" s="2" t="s">
        <v>21</v>
      </c>
      <c r="M2884" s="2" t="s">
        <v>21</v>
      </c>
      <c r="N2884" s="2" t="s">
        <v>21</v>
      </c>
      <c r="O2884" s="2" t="s">
        <v>21</v>
      </c>
      <c r="P2884" s="2" t="s">
        <v>21</v>
      </c>
      <c r="Q2884" s="2" t="s">
        <v>21</v>
      </c>
      <c r="R2884" s="2" t="s">
        <v>21</v>
      </c>
      <c r="S2884" s="2" t="s">
        <v>21</v>
      </c>
    </row>
    <row r="2885" spans="1:19" x14ac:dyDescent="0.2">
      <c r="A2885" s="7" t="s">
        <v>993</v>
      </c>
      <c r="B2885" s="2" t="s">
        <v>2448</v>
      </c>
      <c r="E2885" s="2" t="s">
        <v>1250</v>
      </c>
      <c r="F2885" s="18">
        <v>2016</v>
      </c>
      <c r="G2885" s="2"/>
      <c r="H2885" s="2" t="s">
        <v>1018</v>
      </c>
      <c r="I2885" s="2" t="s">
        <v>20</v>
      </c>
      <c r="K2885" s="2" t="s">
        <v>9016</v>
      </c>
      <c r="L2885" s="2" t="s">
        <v>21</v>
      </c>
      <c r="M2885" s="2" t="s">
        <v>21</v>
      </c>
      <c r="N2885" s="2" t="s">
        <v>21</v>
      </c>
      <c r="O2885" s="2" t="s">
        <v>21</v>
      </c>
      <c r="P2885" s="2" t="s">
        <v>21</v>
      </c>
      <c r="Q2885" s="2" t="s">
        <v>21</v>
      </c>
      <c r="R2885" s="2" t="s">
        <v>21</v>
      </c>
      <c r="S2885" s="2" t="s">
        <v>21</v>
      </c>
    </row>
    <row r="2886" spans="1:19" x14ac:dyDescent="0.2">
      <c r="A2886" s="7" t="s">
        <v>993</v>
      </c>
      <c r="B2886" s="2" t="s">
        <v>2449</v>
      </c>
      <c r="E2886" s="2" t="s">
        <v>1250</v>
      </c>
      <c r="F2886" s="18">
        <v>2016</v>
      </c>
      <c r="G2886" s="2"/>
      <c r="H2886" s="2" t="s">
        <v>1018</v>
      </c>
      <c r="I2886" s="2" t="s">
        <v>20</v>
      </c>
      <c r="K2886" s="2" t="s">
        <v>9016</v>
      </c>
      <c r="L2886" s="2" t="s">
        <v>21</v>
      </c>
      <c r="M2886" s="2" t="s">
        <v>21</v>
      </c>
      <c r="N2886" s="2" t="s">
        <v>21</v>
      </c>
      <c r="O2886" s="2" t="s">
        <v>21</v>
      </c>
      <c r="P2886" s="2" t="s">
        <v>21</v>
      </c>
      <c r="Q2886" s="2" t="s">
        <v>21</v>
      </c>
      <c r="R2886" s="2" t="s">
        <v>21</v>
      </c>
      <c r="S2886" s="2" t="s">
        <v>21</v>
      </c>
    </row>
    <row r="2887" spans="1:19" x14ac:dyDescent="0.2">
      <c r="A2887" s="7" t="s">
        <v>993</v>
      </c>
      <c r="B2887" s="2" t="s">
        <v>2450</v>
      </c>
      <c r="E2887" s="2" t="s">
        <v>1250</v>
      </c>
      <c r="F2887" s="18">
        <v>2016</v>
      </c>
      <c r="G2887" s="2"/>
      <c r="H2887" s="2" t="s">
        <v>1018</v>
      </c>
      <c r="I2887" s="2" t="s">
        <v>20</v>
      </c>
      <c r="K2887" s="2" t="s">
        <v>9016</v>
      </c>
      <c r="L2887" s="2" t="s">
        <v>21</v>
      </c>
      <c r="M2887" s="2" t="s">
        <v>21</v>
      </c>
      <c r="N2887" s="2" t="s">
        <v>21</v>
      </c>
      <c r="O2887" s="2" t="s">
        <v>21</v>
      </c>
      <c r="P2887" s="2" t="s">
        <v>21</v>
      </c>
      <c r="Q2887" s="2" t="s">
        <v>21</v>
      </c>
      <c r="R2887" s="2" t="s">
        <v>21</v>
      </c>
      <c r="S2887" s="2" t="s">
        <v>21</v>
      </c>
    </row>
    <row r="2888" spans="1:19" x14ac:dyDescent="0.2">
      <c r="A2888" s="7" t="s">
        <v>993</v>
      </c>
      <c r="B2888" s="2" t="s">
        <v>2451</v>
      </c>
      <c r="E2888" s="2" t="s">
        <v>1250</v>
      </c>
      <c r="F2888" s="18">
        <v>2017</v>
      </c>
      <c r="G2888" s="2"/>
      <c r="H2888" s="2" t="s">
        <v>1018</v>
      </c>
      <c r="I2888" s="2" t="s">
        <v>20</v>
      </c>
      <c r="K2888" s="2" t="s">
        <v>9016</v>
      </c>
      <c r="L2888" s="2" t="s">
        <v>21</v>
      </c>
      <c r="M2888" s="2" t="s">
        <v>21</v>
      </c>
      <c r="N2888" s="2" t="s">
        <v>21</v>
      </c>
      <c r="O2888" s="2" t="s">
        <v>21</v>
      </c>
      <c r="P2888" s="2" t="s">
        <v>21</v>
      </c>
      <c r="Q2888" s="2" t="s">
        <v>21</v>
      </c>
      <c r="R2888" s="2" t="s">
        <v>21</v>
      </c>
      <c r="S2888" s="2" t="s">
        <v>21</v>
      </c>
    </row>
    <row r="2889" spans="1:19" x14ac:dyDescent="0.2">
      <c r="A2889" s="7" t="s">
        <v>993</v>
      </c>
      <c r="B2889" s="2" t="s">
        <v>2452</v>
      </c>
      <c r="E2889" s="2" t="s">
        <v>1250</v>
      </c>
      <c r="F2889" s="18">
        <v>2015</v>
      </c>
      <c r="G2889" s="2"/>
      <c r="H2889" s="2" t="s">
        <v>1018</v>
      </c>
      <c r="I2889" s="2" t="s">
        <v>20</v>
      </c>
      <c r="K2889" s="2" t="s">
        <v>9016</v>
      </c>
      <c r="L2889" s="2" t="s">
        <v>21</v>
      </c>
      <c r="M2889" s="2" t="s">
        <v>21</v>
      </c>
      <c r="N2889" s="2" t="s">
        <v>21</v>
      </c>
      <c r="O2889" s="2" t="s">
        <v>21</v>
      </c>
      <c r="P2889" s="2" t="s">
        <v>21</v>
      </c>
      <c r="Q2889" s="2" t="s">
        <v>21</v>
      </c>
      <c r="R2889" s="2" t="s">
        <v>21</v>
      </c>
      <c r="S2889" s="2" t="s">
        <v>21</v>
      </c>
    </row>
    <row r="2890" spans="1:19" x14ac:dyDescent="0.2">
      <c r="A2890" s="7" t="s">
        <v>993</v>
      </c>
      <c r="B2890" s="2" t="s">
        <v>2453</v>
      </c>
      <c r="E2890" s="2" t="s">
        <v>1250</v>
      </c>
      <c r="F2890" s="18">
        <v>2017</v>
      </c>
      <c r="G2890" s="2"/>
      <c r="H2890" s="2" t="s">
        <v>1018</v>
      </c>
      <c r="I2890" s="2" t="s">
        <v>20</v>
      </c>
      <c r="K2890" s="2" t="s">
        <v>9016</v>
      </c>
      <c r="L2890" s="2" t="s">
        <v>21</v>
      </c>
      <c r="M2890" s="2" t="s">
        <v>21</v>
      </c>
      <c r="N2890" s="2" t="s">
        <v>21</v>
      </c>
      <c r="O2890" s="2" t="s">
        <v>21</v>
      </c>
      <c r="P2890" s="2" t="s">
        <v>21</v>
      </c>
      <c r="Q2890" s="2" t="s">
        <v>21</v>
      </c>
      <c r="R2890" s="2" t="s">
        <v>21</v>
      </c>
      <c r="S2890" s="2" t="s">
        <v>21</v>
      </c>
    </row>
    <row r="2891" spans="1:19" x14ac:dyDescent="0.2">
      <c r="A2891" s="7" t="s">
        <v>993</v>
      </c>
      <c r="B2891" s="2" t="s">
        <v>2454</v>
      </c>
      <c r="E2891" s="2" t="s">
        <v>1250</v>
      </c>
      <c r="F2891" s="18">
        <v>2015</v>
      </c>
      <c r="G2891" s="2"/>
      <c r="H2891" s="2" t="s">
        <v>1018</v>
      </c>
      <c r="I2891" s="2" t="s">
        <v>20</v>
      </c>
      <c r="K2891" s="2" t="s">
        <v>9016</v>
      </c>
      <c r="L2891" s="2" t="s">
        <v>21</v>
      </c>
      <c r="M2891" s="2" t="s">
        <v>21</v>
      </c>
      <c r="N2891" s="2" t="s">
        <v>21</v>
      </c>
      <c r="O2891" s="2" t="s">
        <v>21</v>
      </c>
      <c r="P2891" s="2" t="s">
        <v>21</v>
      </c>
      <c r="Q2891" s="2" t="s">
        <v>21</v>
      </c>
      <c r="R2891" s="2" t="s">
        <v>21</v>
      </c>
      <c r="S2891" s="2" t="s">
        <v>21</v>
      </c>
    </row>
    <row r="2892" spans="1:19" x14ac:dyDescent="0.2">
      <c r="A2892" s="7" t="s">
        <v>993</v>
      </c>
      <c r="B2892" s="2" t="s">
        <v>2455</v>
      </c>
      <c r="E2892" s="2" t="s">
        <v>1250</v>
      </c>
      <c r="F2892" s="18">
        <v>2016</v>
      </c>
      <c r="G2892" s="2"/>
      <c r="H2892" s="2" t="s">
        <v>1018</v>
      </c>
      <c r="I2892" s="2" t="s">
        <v>20</v>
      </c>
      <c r="K2892" s="2" t="s">
        <v>9016</v>
      </c>
      <c r="L2892" s="2" t="s">
        <v>21</v>
      </c>
      <c r="M2892" s="2" t="s">
        <v>21</v>
      </c>
      <c r="N2892" s="2" t="s">
        <v>21</v>
      </c>
      <c r="O2892" s="2" t="s">
        <v>21</v>
      </c>
      <c r="P2892" s="2" t="s">
        <v>21</v>
      </c>
      <c r="Q2892" s="2" t="s">
        <v>21</v>
      </c>
      <c r="R2892" s="2" t="s">
        <v>21</v>
      </c>
      <c r="S2892" s="2" t="s">
        <v>21</v>
      </c>
    </row>
    <row r="2893" spans="1:19" x14ac:dyDescent="0.2">
      <c r="A2893" s="7" t="s">
        <v>993</v>
      </c>
      <c r="B2893" s="2" t="s">
        <v>2456</v>
      </c>
      <c r="E2893" s="2" t="s">
        <v>1250</v>
      </c>
      <c r="F2893" s="18">
        <v>2016</v>
      </c>
      <c r="G2893" s="2"/>
      <c r="H2893" s="2" t="s">
        <v>1018</v>
      </c>
      <c r="I2893" s="2" t="s">
        <v>20</v>
      </c>
      <c r="K2893" s="2" t="s">
        <v>9016</v>
      </c>
      <c r="L2893" s="2" t="s">
        <v>21</v>
      </c>
      <c r="M2893" s="2" t="s">
        <v>21</v>
      </c>
      <c r="N2893" s="2" t="s">
        <v>21</v>
      </c>
      <c r="O2893" s="2" t="s">
        <v>21</v>
      </c>
      <c r="P2893" s="2" t="s">
        <v>21</v>
      </c>
      <c r="Q2893" s="2" t="s">
        <v>21</v>
      </c>
      <c r="R2893" s="2" t="s">
        <v>21</v>
      </c>
      <c r="S2893" s="2" t="s">
        <v>21</v>
      </c>
    </row>
    <row r="2894" spans="1:19" x14ac:dyDescent="0.2">
      <c r="A2894" s="7" t="s">
        <v>993</v>
      </c>
      <c r="B2894" s="2" t="s">
        <v>2457</v>
      </c>
      <c r="E2894" s="2" t="s">
        <v>1250</v>
      </c>
      <c r="F2894" s="18">
        <v>2016</v>
      </c>
      <c r="G2894" s="2"/>
      <c r="H2894" s="2" t="s">
        <v>1018</v>
      </c>
      <c r="I2894" s="2" t="s">
        <v>20</v>
      </c>
      <c r="K2894" s="2" t="s">
        <v>9016</v>
      </c>
      <c r="L2894" s="2" t="s">
        <v>21</v>
      </c>
      <c r="M2894" s="2" t="s">
        <v>21</v>
      </c>
      <c r="N2894" s="2" t="s">
        <v>21</v>
      </c>
      <c r="O2894" s="2" t="s">
        <v>21</v>
      </c>
      <c r="P2894" s="2" t="s">
        <v>21</v>
      </c>
      <c r="Q2894" s="2" t="s">
        <v>21</v>
      </c>
      <c r="R2894" s="2" t="s">
        <v>21</v>
      </c>
      <c r="S2894" s="2" t="s">
        <v>21</v>
      </c>
    </row>
    <row r="2895" spans="1:19" x14ac:dyDescent="0.2">
      <c r="A2895" s="7" t="s">
        <v>993</v>
      </c>
      <c r="B2895" s="2" t="s">
        <v>2458</v>
      </c>
      <c r="E2895" s="2" t="s">
        <v>1250</v>
      </c>
      <c r="F2895" s="18">
        <v>2015</v>
      </c>
      <c r="G2895" s="2"/>
      <c r="H2895" s="2" t="s">
        <v>1018</v>
      </c>
      <c r="I2895" s="2" t="s">
        <v>20</v>
      </c>
      <c r="K2895" s="2" t="s">
        <v>9016</v>
      </c>
      <c r="L2895" s="2" t="s">
        <v>21</v>
      </c>
      <c r="M2895" s="2" t="s">
        <v>21</v>
      </c>
      <c r="N2895" s="2" t="s">
        <v>21</v>
      </c>
      <c r="O2895" s="2" t="s">
        <v>21</v>
      </c>
      <c r="P2895" s="2" t="s">
        <v>21</v>
      </c>
      <c r="Q2895" s="2" t="s">
        <v>21</v>
      </c>
      <c r="R2895" s="2" t="s">
        <v>21</v>
      </c>
      <c r="S2895" s="2" t="s">
        <v>21</v>
      </c>
    </row>
    <row r="2896" spans="1:19" x14ac:dyDescent="0.2">
      <c r="A2896" s="7" t="s">
        <v>993</v>
      </c>
      <c r="B2896" s="2" t="s">
        <v>2459</v>
      </c>
      <c r="E2896" s="2" t="s">
        <v>1250</v>
      </c>
      <c r="F2896" s="18">
        <v>2015</v>
      </c>
      <c r="G2896" s="2"/>
      <c r="H2896" s="2" t="s">
        <v>1018</v>
      </c>
      <c r="I2896" s="2" t="s">
        <v>20</v>
      </c>
      <c r="K2896" s="2" t="s">
        <v>9016</v>
      </c>
      <c r="L2896" s="2" t="s">
        <v>21</v>
      </c>
      <c r="M2896" s="2" t="s">
        <v>21</v>
      </c>
      <c r="N2896" s="2" t="s">
        <v>21</v>
      </c>
      <c r="O2896" s="2" t="s">
        <v>21</v>
      </c>
      <c r="P2896" s="2" t="s">
        <v>21</v>
      </c>
      <c r="Q2896" s="2" t="s">
        <v>21</v>
      </c>
      <c r="R2896" s="2" t="s">
        <v>21</v>
      </c>
      <c r="S2896" s="2" t="s">
        <v>21</v>
      </c>
    </row>
    <row r="2897" spans="1:19" x14ac:dyDescent="0.2">
      <c r="A2897" s="7" t="s">
        <v>993</v>
      </c>
      <c r="B2897" s="2" t="s">
        <v>2460</v>
      </c>
      <c r="E2897" s="2" t="s">
        <v>1250</v>
      </c>
      <c r="F2897" s="18">
        <v>2016</v>
      </c>
      <c r="G2897" s="2"/>
      <c r="H2897" s="2" t="s">
        <v>1018</v>
      </c>
      <c r="I2897" s="2" t="s">
        <v>20</v>
      </c>
      <c r="K2897" s="2" t="s">
        <v>9016</v>
      </c>
      <c r="L2897" s="2" t="s">
        <v>21</v>
      </c>
      <c r="M2897" s="2" t="s">
        <v>21</v>
      </c>
      <c r="N2897" s="2" t="s">
        <v>21</v>
      </c>
      <c r="O2897" s="2" t="s">
        <v>21</v>
      </c>
      <c r="P2897" s="2" t="s">
        <v>21</v>
      </c>
      <c r="Q2897" s="2" t="s">
        <v>21</v>
      </c>
      <c r="R2897" s="2" t="s">
        <v>21</v>
      </c>
      <c r="S2897" s="2" t="s">
        <v>21</v>
      </c>
    </row>
    <row r="2898" spans="1:19" x14ac:dyDescent="0.2">
      <c r="A2898" s="7" t="s">
        <v>993</v>
      </c>
      <c r="B2898" s="2" t="s">
        <v>2461</v>
      </c>
      <c r="E2898" s="2" t="s">
        <v>1250</v>
      </c>
      <c r="F2898" s="18">
        <v>2015</v>
      </c>
      <c r="G2898" s="2"/>
      <c r="H2898" s="2" t="s">
        <v>1018</v>
      </c>
      <c r="I2898" s="2" t="s">
        <v>20</v>
      </c>
      <c r="K2898" s="2" t="s">
        <v>9016</v>
      </c>
      <c r="L2898" s="2" t="s">
        <v>21</v>
      </c>
      <c r="M2898" s="2" t="s">
        <v>21</v>
      </c>
      <c r="N2898" s="2" t="s">
        <v>21</v>
      </c>
      <c r="O2898" s="2" t="s">
        <v>21</v>
      </c>
      <c r="P2898" s="2" t="s">
        <v>21</v>
      </c>
      <c r="Q2898" s="2" t="s">
        <v>21</v>
      </c>
      <c r="R2898" s="2" t="s">
        <v>21</v>
      </c>
      <c r="S2898" s="2" t="s">
        <v>21</v>
      </c>
    </row>
    <row r="2899" spans="1:19" x14ac:dyDescent="0.2">
      <c r="A2899" s="7" t="s">
        <v>993</v>
      </c>
      <c r="B2899" s="2" t="s">
        <v>2462</v>
      </c>
      <c r="E2899" s="2" t="s">
        <v>1250</v>
      </c>
      <c r="F2899" s="18">
        <v>2016</v>
      </c>
      <c r="G2899" s="2"/>
      <c r="H2899" s="2" t="s">
        <v>1018</v>
      </c>
      <c r="I2899" s="2" t="s">
        <v>20</v>
      </c>
      <c r="K2899" s="2" t="s">
        <v>9016</v>
      </c>
      <c r="L2899" s="2" t="s">
        <v>21</v>
      </c>
      <c r="M2899" s="2" t="s">
        <v>21</v>
      </c>
      <c r="N2899" s="2" t="s">
        <v>21</v>
      </c>
      <c r="O2899" s="2" t="s">
        <v>21</v>
      </c>
      <c r="P2899" s="2" t="s">
        <v>21</v>
      </c>
      <c r="Q2899" s="2" t="s">
        <v>21</v>
      </c>
      <c r="R2899" s="2" t="s">
        <v>21</v>
      </c>
      <c r="S2899" s="2" t="s">
        <v>21</v>
      </c>
    </row>
    <row r="2900" spans="1:19" x14ac:dyDescent="0.2">
      <c r="A2900" s="7" t="s">
        <v>993</v>
      </c>
      <c r="B2900" s="2" t="s">
        <v>2463</v>
      </c>
      <c r="E2900" s="2" t="s">
        <v>1250</v>
      </c>
      <c r="F2900" s="18">
        <v>2016</v>
      </c>
      <c r="G2900" s="2"/>
      <c r="H2900" s="2" t="s">
        <v>1018</v>
      </c>
      <c r="I2900" s="2" t="s">
        <v>20</v>
      </c>
      <c r="K2900" s="2" t="s">
        <v>9016</v>
      </c>
      <c r="L2900" s="2" t="s">
        <v>21</v>
      </c>
      <c r="M2900" s="2" t="s">
        <v>21</v>
      </c>
      <c r="N2900" s="2" t="s">
        <v>21</v>
      </c>
      <c r="O2900" s="2" t="s">
        <v>21</v>
      </c>
      <c r="P2900" s="2" t="s">
        <v>21</v>
      </c>
      <c r="Q2900" s="2" t="s">
        <v>21</v>
      </c>
      <c r="R2900" s="2" t="s">
        <v>21</v>
      </c>
      <c r="S2900" s="2" t="s">
        <v>21</v>
      </c>
    </row>
    <row r="2901" spans="1:19" x14ac:dyDescent="0.2">
      <c r="A2901" s="7" t="s">
        <v>993</v>
      </c>
      <c r="B2901" s="2" t="s">
        <v>2464</v>
      </c>
      <c r="E2901" s="2" t="s">
        <v>1250</v>
      </c>
      <c r="F2901" s="18">
        <v>2016</v>
      </c>
      <c r="G2901" s="2"/>
      <c r="H2901" s="2" t="s">
        <v>1018</v>
      </c>
      <c r="I2901" s="2" t="s">
        <v>20</v>
      </c>
      <c r="K2901" s="2" t="s">
        <v>9016</v>
      </c>
      <c r="L2901" s="2" t="s">
        <v>21</v>
      </c>
      <c r="M2901" s="2" t="s">
        <v>21</v>
      </c>
      <c r="N2901" s="2" t="s">
        <v>21</v>
      </c>
      <c r="O2901" s="2" t="s">
        <v>21</v>
      </c>
      <c r="P2901" s="2" t="s">
        <v>21</v>
      </c>
      <c r="Q2901" s="2" t="s">
        <v>21</v>
      </c>
      <c r="R2901" s="2" t="s">
        <v>21</v>
      </c>
      <c r="S2901" s="2" t="s">
        <v>21</v>
      </c>
    </row>
    <row r="2902" spans="1:19" x14ac:dyDescent="0.2">
      <c r="A2902" s="7" t="s">
        <v>993</v>
      </c>
      <c r="B2902" s="2" t="s">
        <v>2465</v>
      </c>
      <c r="E2902" s="2" t="s">
        <v>1250</v>
      </c>
      <c r="F2902" s="18">
        <v>2015</v>
      </c>
      <c r="G2902" s="2"/>
      <c r="H2902" s="2" t="s">
        <v>1018</v>
      </c>
      <c r="I2902" s="2" t="s">
        <v>20</v>
      </c>
      <c r="K2902" s="2" t="s">
        <v>9016</v>
      </c>
      <c r="L2902" s="2" t="s">
        <v>21</v>
      </c>
      <c r="M2902" s="2" t="s">
        <v>21</v>
      </c>
      <c r="N2902" s="2" t="s">
        <v>21</v>
      </c>
      <c r="O2902" s="2" t="s">
        <v>21</v>
      </c>
      <c r="P2902" s="2" t="s">
        <v>21</v>
      </c>
      <c r="Q2902" s="2" t="s">
        <v>21</v>
      </c>
      <c r="R2902" s="2" t="s">
        <v>21</v>
      </c>
      <c r="S2902" s="2" t="s">
        <v>21</v>
      </c>
    </row>
    <row r="2903" spans="1:19" x14ac:dyDescent="0.2">
      <c r="A2903" s="7" t="s">
        <v>993</v>
      </c>
      <c r="B2903" s="2" t="s">
        <v>2466</v>
      </c>
      <c r="E2903" s="2" t="s">
        <v>1250</v>
      </c>
      <c r="F2903" s="18">
        <v>2015</v>
      </c>
      <c r="G2903" s="2"/>
      <c r="H2903" s="2" t="s">
        <v>1018</v>
      </c>
      <c r="I2903" s="2" t="s">
        <v>20</v>
      </c>
      <c r="K2903" s="2" t="s">
        <v>9016</v>
      </c>
      <c r="L2903" s="2" t="s">
        <v>21</v>
      </c>
      <c r="M2903" s="2" t="s">
        <v>21</v>
      </c>
      <c r="N2903" s="2" t="s">
        <v>21</v>
      </c>
      <c r="O2903" s="2" t="s">
        <v>21</v>
      </c>
      <c r="P2903" s="2" t="s">
        <v>21</v>
      </c>
      <c r="Q2903" s="2" t="s">
        <v>21</v>
      </c>
      <c r="R2903" s="2" t="s">
        <v>21</v>
      </c>
      <c r="S2903" s="2" t="s">
        <v>21</v>
      </c>
    </row>
    <row r="2904" spans="1:19" x14ac:dyDescent="0.2">
      <c r="A2904" s="7" t="s">
        <v>993</v>
      </c>
      <c r="B2904" s="2" t="s">
        <v>2467</v>
      </c>
      <c r="E2904" s="2"/>
      <c r="F2904" s="18">
        <v>2006</v>
      </c>
      <c r="G2904" s="2"/>
      <c r="H2904" s="2"/>
      <c r="I2904" s="2" t="s">
        <v>20</v>
      </c>
      <c r="K2904" s="2" t="s">
        <v>9016</v>
      </c>
      <c r="L2904" s="2" t="s">
        <v>21</v>
      </c>
      <c r="M2904" s="2" t="s">
        <v>21</v>
      </c>
      <c r="N2904" s="2" t="s">
        <v>21</v>
      </c>
      <c r="O2904" s="2" t="s">
        <v>21</v>
      </c>
      <c r="P2904" s="2" t="s">
        <v>21</v>
      </c>
      <c r="Q2904" s="2" t="s">
        <v>21</v>
      </c>
      <c r="R2904" s="2" t="s">
        <v>21</v>
      </c>
      <c r="S2904" s="2" t="s">
        <v>21</v>
      </c>
    </row>
    <row r="2905" spans="1:19" x14ac:dyDescent="0.2">
      <c r="A2905" s="7" t="s">
        <v>993</v>
      </c>
      <c r="B2905" s="2" t="s">
        <v>2468</v>
      </c>
      <c r="E2905" s="2"/>
      <c r="F2905" s="18">
        <v>1998</v>
      </c>
      <c r="G2905" s="2"/>
      <c r="H2905" s="2" t="s">
        <v>1045</v>
      </c>
      <c r="I2905" s="2" t="s">
        <v>20</v>
      </c>
      <c r="K2905" s="2" t="s">
        <v>9016</v>
      </c>
      <c r="L2905" s="2" t="s">
        <v>21</v>
      </c>
      <c r="M2905" s="2" t="s">
        <v>21</v>
      </c>
      <c r="N2905" s="2" t="s">
        <v>21</v>
      </c>
      <c r="O2905" s="2" t="s">
        <v>21</v>
      </c>
      <c r="P2905" s="2" t="s">
        <v>21</v>
      </c>
      <c r="Q2905" s="2" t="s">
        <v>21</v>
      </c>
      <c r="R2905" s="2" t="s">
        <v>21</v>
      </c>
      <c r="S2905" s="2" t="s">
        <v>21</v>
      </c>
    </row>
    <row r="2906" spans="1:19" x14ac:dyDescent="0.2">
      <c r="A2906" s="7" t="s">
        <v>993</v>
      </c>
      <c r="B2906" s="2" t="s">
        <v>2469</v>
      </c>
      <c r="E2906" s="2" t="s">
        <v>1250</v>
      </c>
      <c r="F2906" s="18">
        <v>2015</v>
      </c>
      <c r="G2906" s="2"/>
      <c r="H2906" s="2" t="s">
        <v>1018</v>
      </c>
      <c r="I2906" s="2" t="s">
        <v>20</v>
      </c>
      <c r="K2906" s="2" t="s">
        <v>9016</v>
      </c>
      <c r="L2906" s="2" t="s">
        <v>21</v>
      </c>
      <c r="M2906" s="2" t="s">
        <v>21</v>
      </c>
      <c r="N2906" s="2" t="s">
        <v>21</v>
      </c>
      <c r="O2906" s="2" t="s">
        <v>21</v>
      </c>
      <c r="P2906" s="2" t="s">
        <v>21</v>
      </c>
      <c r="Q2906" s="2" t="s">
        <v>21</v>
      </c>
      <c r="R2906" s="2" t="s">
        <v>21</v>
      </c>
      <c r="S2906" s="2" t="s">
        <v>21</v>
      </c>
    </row>
    <row r="2907" spans="1:19" x14ac:dyDescent="0.2">
      <c r="A2907" s="7" t="s">
        <v>993</v>
      </c>
      <c r="B2907" s="2" t="s">
        <v>2470</v>
      </c>
      <c r="E2907" s="2" t="s">
        <v>1250</v>
      </c>
      <c r="F2907" s="18">
        <v>2015</v>
      </c>
      <c r="G2907" s="2"/>
      <c r="H2907" s="2" t="s">
        <v>1018</v>
      </c>
      <c r="I2907" s="2" t="s">
        <v>20</v>
      </c>
      <c r="K2907" s="2" t="s">
        <v>9016</v>
      </c>
      <c r="L2907" s="2" t="s">
        <v>21</v>
      </c>
      <c r="M2907" s="2" t="s">
        <v>21</v>
      </c>
      <c r="N2907" s="2" t="s">
        <v>21</v>
      </c>
      <c r="O2907" s="2" t="s">
        <v>21</v>
      </c>
      <c r="P2907" s="2" t="s">
        <v>21</v>
      </c>
      <c r="Q2907" s="2" t="s">
        <v>21</v>
      </c>
      <c r="R2907" s="2" t="s">
        <v>21</v>
      </c>
      <c r="S2907" s="2" t="s">
        <v>21</v>
      </c>
    </row>
    <row r="2908" spans="1:19" x14ac:dyDescent="0.2">
      <c r="A2908" s="7" t="s">
        <v>993</v>
      </c>
      <c r="B2908" s="2" t="s">
        <v>2471</v>
      </c>
      <c r="E2908" s="2" t="s">
        <v>1250</v>
      </c>
      <c r="F2908" s="18">
        <v>2015</v>
      </c>
      <c r="G2908" s="2"/>
      <c r="H2908" s="2" t="s">
        <v>1018</v>
      </c>
      <c r="I2908" s="2" t="s">
        <v>20</v>
      </c>
      <c r="K2908" s="2" t="s">
        <v>9016</v>
      </c>
      <c r="L2908" s="2" t="s">
        <v>21</v>
      </c>
      <c r="M2908" s="2" t="s">
        <v>21</v>
      </c>
      <c r="N2908" s="2" t="s">
        <v>21</v>
      </c>
      <c r="O2908" s="2" t="s">
        <v>21</v>
      </c>
      <c r="P2908" s="2" t="s">
        <v>21</v>
      </c>
      <c r="Q2908" s="2" t="s">
        <v>21</v>
      </c>
      <c r="R2908" s="2" t="s">
        <v>21</v>
      </c>
      <c r="S2908" s="2" t="s">
        <v>21</v>
      </c>
    </row>
    <row r="2909" spans="1:19" x14ac:dyDescent="0.2">
      <c r="A2909" s="7" t="s">
        <v>993</v>
      </c>
      <c r="B2909" s="2" t="s">
        <v>2472</v>
      </c>
      <c r="E2909" s="2" t="s">
        <v>1250</v>
      </c>
      <c r="F2909" s="18">
        <v>2015</v>
      </c>
      <c r="G2909" s="2"/>
      <c r="H2909" s="2" t="s">
        <v>1018</v>
      </c>
      <c r="I2909" s="2" t="s">
        <v>20</v>
      </c>
      <c r="K2909" s="2" t="s">
        <v>9016</v>
      </c>
      <c r="L2909" s="2" t="s">
        <v>21</v>
      </c>
      <c r="M2909" s="2" t="s">
        <v>21</v>
      </c>
      <c r="N2909" s="2" t="s">
        <v>21</v>
      </c>
      <c r="O2909" s="2" t="s">
        <v>21</v>
      </c>
      <c r="P2909" s="2" t="s">
        <v>21</v>
      </c>
      <c r="Q2909" s="2" t="s">
        <v>21</v>
      </c>
      <c r="R2909" s="2" t="s">
        <v>21</v>
      </c>
      <c r="S2909" s="2" t="s">
        <v>21</v>
      </c>
    </row>
    <row r="2910" spans="1:19" x14ac:dyDescent="0.2">
      <c r="A2910" s="7" t="s">
        <v>993</v>
      </c>
      <c r="B2910" s="2" t="s">
        <v>2473</v>
      </c>
      <c r="E2910" s="2" t="s">
        <v>1250</v>
      </c>
      <c r="F2910" s="18">
        <v>2016</v>
      </c>
      <c r="G2910" s="2"/>
      <c r="H2910" s="2" t="s">
        <v>1018</v>
      </c>
      <c r="I2910" s="2" t="s">
        <v>20</v>
      </c>
      <c r="K2910" s="2" t="s">
        <v>9016</v>
      </c>
      <c r="L2910" s="2" t="s">
        <v>21</v>
      </c>
      <c r="M2910" s="2" t="s">
        <v>21</v>
      </c>
      <c r="N2910" s="2" t="s">
        <v>21</v>
      </c>
      <c r="O2910" s="2" t="s">
        <v>21</v>
      </c>
      <c r="P2910" s="2" t="s">
        <v>21</v>
      </c>
      <c r="Q2910" s="2" t="s">
        <v>21</v>
      </c>
      <c r="R2910" s="2" t="s">
        <v>21</v>
      </c>
      <c r="S2910" s="2" t="s">
        <v>21</v>
      </c>
    </row>
    <row r="2911" spans="1:19" x14ac:dyDescent="0.2">
      <c r="A2911" s="7" t="s">
        <v>993</v>
      </c>
      <c r="B2911" s="2" t="s">
        <v>2474</v>
      </c>
      <c r="E2911" s="2" t="s">
        <v>1250</v>
      </c>
      <c r="F2911" s="18">
        <v>2015</v>
      </c>
      <c r="G2911" s="2"/>
      <c r="H2911" s="2" t="s">
        <v>1018</v>
      </c>
      <c r="I2911" s="2" t="s">
        <v>20</v>
      </c>
      <c r="K2911" s="2" t="s">
        <v>9016</v>
      </c>
      <c r="L2911" s="2" t="s">
        <v>21</v>
      </c>
      <c r="M2911" s="2" t="s">
        <v>21</v>
      </c>
      <c r="N2911" s="2" t="s">
        <v>21</v>
      </c>
      <c r="O2911" s="2" t="s">
        <v>21</v>
      </c>
      <c r="P2911" s="2" t="s">
        <v>21</v>
      </c>
      <c r="Q2911" s="2" t="s">
        <v>21</v>
      </c>
      <c r="R2911" s="2" t="s">
        <v>21</v>
      </c>
      <c r="S2911" s="2" t="s">
        <v>21</v>
      </c>
    </row>
    <row r="2912" spans="1:19" x14ac:dyDescent="0.2">
      <c r="A2912" s="7" t="s">
        <v>993</v>
      </c>
      <c r="B2912" s="2" t="s">
        <v>2475</v>
      </c>
      <c r="E2912" s="2" t="s">
        <v>1250</v>
      </c>
      <c r="F2912" s="18">
        <v>2015</v>
      </c>
      <c r="G2912" s="2"/>
      <c r="H2912" s="2" t="s">
        <v>1018</v>
      </c>
      <c r="I2912" s="2" t="s">
        <v>20</v>
      </c>
      <c r="K2912" s="2" t="s">
        <v>9016</v>
      </c>
      <c r="L2912" s="2" t="s">
        <v>21</v>
      </c>
      <c r="M2912" s="2" t="s">
        <v>21</v>
      </c>
      <c r="N2912" s="2" t="s">
        <v>21</v>
      </c>
      <c r="O2912" s="2" t="s">
        <v>21</v>
      </c>
      <c r="P2912" s="2" t="s">
        <v>21</v>
      </c>
      <c r="Q2912" s="2" t="s">
        <v>21</v>
      </c>
      <c r="R2912" s="2" t="s">
        <v>21</v>
      </c>
      <c r="S2912" s="2" t="s">
        <v>21</v>
      </c>
    </row>
    <row r="2913" spans="1:19" x14ac:dyDescent="0.2">
      <c r="A2913" s="7" t="s">
        <v>993</v>
      </c>
      <c r="B2913" s="2" t="s">
        <v>2476</v>
      </c>
      <c r="E2913" s="2" t="s">
        <v>1250</v>
      </c>
      <c r="F2913" s="18">
        <v>2016</v>
      </c>
      <c r="G2913" s="2"/>
      <c r="H2913" s="2" t="s">
        <v>1018</v>
      </c>
      <c r="I2913" s="2" t="s">
        <v>20</v>
      </c>
      <c r="K2913" s="2" t="s">
        <v>9016</v>
      </c>
      <c r="L2913" s="2" t="s">
        <v>21</v>
      </c>
      <c r="M2913" s="2" t="s">
        <v>21</v>
      </c>
      <c r="N2913" s="2" t="s">
        <v>21</v>
      </c>
      <c r="O2913" s="2" t="s">
        <v>21</v>
      </c>
      <c r="P2913" s="2" t="s">
        <v>21</v>
      </c>
      <c r="Q2913" s="2" t="s">
        <v>21</v>
      </c>
      <c r="R2913" s="2" t="s">
        <v>21</v>
      </c>
      <c r="S2913" s="2" t="s">
        <v>21</v>
      </c>
    </row>
    <row r="2914" spans="1:19" x14ac:dyDescent="0.2">
      <c r="A2914" s="7" t="s">
        <v>993</v>
      </c>
      <c r="B2914" s="2" t="s">
        <v>2477</v>
      </c>
      <c r="E2914" s="2" t="s">
        <v>1250</v>
      </c>
      <c r="F2914" s="18">
        <v>2016</v>
      </c>
      <c r="G2914" s="2"/>
      <c r="H2914" s="2" t="s">
        <v>1018</v>
      </c>
      <c r="I2914" s="2" t="s">
        <v>20</v>
      </c>
      <c r="K2914" s="2" t="s">
        <v>9016</v>
      </c>
      <c r="L2914" s="2" t="s">
        <v>21</v>
      </c>
      <c r="M2914" s="2" t="s">
        <v>21</v>
      </c>
      <c r="N2914" s="2" t="s">
        <v>21</v>
      </c>
      <c r="O2914" s="2" t="s">
        <v>21</v>
      </c>
      <c r="P2914" s="2" t="s">
        <v>21</v>
      </c>
      <c r="Q2914" s="2" t="s">
        <v>21</v>
      </c>
      <c r="R2914" s="2" t="s">
        <v>21</v>
      </c>
      <c r="S2914" s="2" t="s">
        <v>21</v>
      </c>
    </row>
    <row r="2915" spans="1:19" x14ac:dyDescent="0.2">
      <c r="A2915" s="7" t="s">
        <v>993</v>
      </c>
      <c r="B2915" s="2" t="s">
        <v>2478</v>
      </c>
      <c r="E2915" s="2" t="s">
        <v>1250</v>
      </c>
      <c r="F2915" s="18">
        <v>2015</v>
      </c>
      <c r="G2915" s="2"/>
      <c r="H2915" s="2" t="s">
        <v>1018</v>
      </c>
      <c r="I2915" s="2" t="s">
        <v>20</v>
      </c>
      <c r="K2915" s="2" t="s">
        <v>9016</v>
      </c>
      <c r="L2915" s="2" t="s">
        <v>21</v>
      </c>
      <c r="M2915" s="2" t="s">
        <v>21</v>
      </c>
      <c r="N2915" s="2" t="s">
        <v>21</v>
      </c>
      <c r="O2915" s="2" t="s">
        <v>21</v>
      </c>
      <c r="P2915" s="2" t="s">
        <v>21</v>
      </c>
      <c r="Q2915" s="2" t="s">
        <v>21</v>
      </c>
      <c r="R2915" s="2" t="s">
        <v>21</v>
      </c>
      <c r="S2915" s="2" t="s">
        <v>21</v>
      </c>
    </row>
    <row r="2916" spans="1:19" x14ac:dyDescent="0.2">
      <c r="A2916" s="7" t="s">
        <v>993</v>
      </c>
      <c r="B2916" s="2" t="s">
        <v>2479</v>
      </c>
      <c r="E2916" s="2" t="s">
        <v>1250</v>
      </c>
      <c r="F2916" s="18">
        <v>2016</v>
      </c>
      <c r="G2916" s="2"/>
      <c r="H2916" s="2" t="s">
        <v>1018</v>
      </c>
      <c r="I2916" s="2" t="s">
        <v>20</v>
      </c>
      <c r="K2916" s="2" t="s">
        <v>9016</v>
      </c>
      <c r="L2916" s="2" t="s">
        <v>21</v>
      </c>
      <c r="M2916" s="2" t="s">
        <v>21</v>
      </c>
      <c r="N2916" s="2" t="s">
        <v>21</v>
      </c>
      <c r="O2916" s="2" t="s">
        <v>21</v>
      </c>
      <c r="P2916" s="2" t="s">
        <v>21</v>
      </c>
      <c r="Q2916" s="2" t="s">
        <v>21</v>
      </c>
      <c r="R2916" s="2" t="s">
        <v>21</v>
      </c>
      <c r="S2916" s="2" t="s">
        <v>21</v>
      </c>
    </row>
    <row r="2917" spans="1:19" x14ac:dyDescent="0.2">
      <c r="A2917" s="7" t="s">
        <v>993</v>
      </c>
      <c r="B2917" s="2" t="s">
        <v>2480</v>
      </c>
      <c r="E2917" s="2" t="s">
        <v>1250</v>
      </c>
      <c r="F2917" s="18">
        <v>2015</v>
      </c>
      <c r="G2917" s="2"/>
      <c r="H2917" s="2" t="s">
        <v>1018</v>
      </c>
      <c r="I2917" s="2" t="s">
        <v>20</v>
      </c>
      <c r="K2917" s="2" t="s">
        <v>9016</v>
      </c>
      <c r="L2917" s="2" t="s">
        <v>21</v>
      </c>
      <c r="M2917" s="2" t="s">
        <v>21</v>
      </c>
      <c r="N2917" s="2" t="s">
        <v>21</v>
      </c>
      <c r="O2917" s="2" t="s">
        <v>21</v>
      </c>
      <c r="P2917" s="2" t="s">
        <v>21</v>
      </c>
      <c r="Q2917" s="2" t="s">
        <v>21</v>
      </c>
      <c r="R2917" s="2" t="s">
        <v>21</v>
      </c>
      <c r="S2917" s="2" t="s">
        <v>21</v>
      </c>
    </row>
    <row r="2918" spans="1:19" x14ac:dyDescent="0.2">
      <c r="A2918" s="7" t="s">
        <v>993</v>
      </c>
      <c r="B2918" s="2" t="s">
        <v>2481</v>
      </c>
      <c r="E2918" s="2" t="s">
        <v>1250</v>
      </c>
      <c r="F2918" s="18">
        <v>2016</v>
      </c>
      <c r="G2918" s="2"/>
      <c r="H2918" s="2" t="s">
        <v>1018</v>
      </c>
      <c r="I2918" s="2" t="s">
        <v>20</v>
      </c>
      <c r="K2918" s="2" t="s">
        <v>9016</v>
      </c>
      <c r="L2918" s="2" t="s">
        <v>21</v>
      </c>
      <c r="M2918" s="2" t="s">
        <v>21</v>
      </c>
      <c r="N2918" s="2" t="s">
        <v>21</v>
      </c>
      <c r="O2918" s="2" t="s">
        <v>21</v>
      </c>
      <c r="P2918" s="2" t="s">
        <v>21</v>
      </c>
      <c r="Q2918" s="2" t="s">
        <v>21</v>
      </c>
      <c r="R2918" s="2" t="s">
        <v>21</v>
      </c>
      <c r="S2918" s="2" t="s">
        <v>21</v>
      </c>
    </row>
    <row r="2919" spans="1:19" x14ac:dyDescent="0.2">
      <c r="A2919" s="7" t="s">
        <v>993</v>
      </c>
      <c r="B2919" s="2" t="s">
        <v>2482</v>
      </c>
      <c r="E2919" s="2" t="s">
        <v>1250</v>
      </c>
      <c r="F2919" s="18">
        <v>2017</v>
      </c>
      <c r="G2919" s="2"/>
      <c r="H2919" s="2" t="s">
        <v>1018</v>
      </c>
      <c r="I2919" s="2" t="s">
        <v>20</v>
      </c>
      <c r="K2919" s="2" t="s">
        <v>9016</v>
      </c>
      <c r="L2919" s="2" t="s">
        <v>21</v>
      </c>
      <c r="M2919" s="2" t="s">
        <v>21</v>
      </c>
      <c r="N2919" s="2" t="s">
        <v>21</v>
      </c>
      <c r="O2919" s="2" t="s">
        <v>21</v>
      </c>
      <c r="P2919" s="2" t="s">
        <v>21</v>
      </c>
      <c r="Q2919" s="2" t="s">
        <v>21</v>
      </c>
      <c r="R2919" s="2" t="s">
        <v>21</v>
      </c>
      <c r="S2919" s="2" t="s">
        <v>21</v>
      </c>
    </row>
    <row r="2920" spans="1:19" x14ac:dyDescent="0.2">
      <c r="A2920" s="7" t="s">
        <v>993</v>
      </c>
      <c r="B2920" s="2" t="s">
        <v>2483</v>
      </c>
      <c r="E2920" s="2" t="s">
        <v>1250</v>
      </c>
      <c r="F2920" s="18">
        <v>2016</v>
      </c>
      <c r="G2920" s="2"/>
      <c r="H2920" s="2" t="s">
        <v>1018</v>
      </c>
      <c r="I2920" s="2" t="s">
        <v>20</v>
      </c>
      <c r="K2920" s="2" t="s">
        <v>9016</v>
      </c>
      <c r="L2920" s="2" t="s">
        <v>21</v>
      </c>
      <c r="M2920" s="2" t="s">
        <v>21</v>
      </c>
      <c r="N2920" s="2" t="s">
        <v>21</v>
      </c>
      <c r="O2920" s="2" t="s">
        <v>21</v>
      </c>
      <c r="P2920" s="2" t="s">
        <v>21</v>
      </c>
      <c r="Q2920" s="2" t="s">
        <v>21</v>
      </c>
      <c r="R2920" s="2" t="s">
        <v>21</v>
      </c>
      <c r="S2920" s="2" t="s">
        <v>21</v>
      </c>
    </row>
    <row r="2921" spans="1:19" x14ac:dyDescent="0.2">
      <c r="A2921" s="7" t="s">
        <v>993</v>
      </c>
      <c r="B2921" s="2" t="s">
        <v>2484</v>
      </c>
      <c r="E2921" s="2" t="s">
        <v>1250</v>
      </c>
      <c r="F2921" s="18">
        <v>2015</v>
      </c>
      <c r="G2921" s="2"/>
      <c r="H2921" s="2" t="s">
        <v>1018</v>
      </c>
      <c r="I2921" s="2" t="s">
        <v>20</v>
      </c>
      <c r="K2921" s="2" t="s">
        <v>9016</v>
      </c>
      <c r="L2921" s="2" t="s">
        <v>21</v>
      </c>
      <c r="M2921" s="2" t="s">
        <v>21</v>
      </c>
      <c r="N2921" s="2" t="s">
        <v>21</v>
      </c>
      <c r="O2921" s="2" t="s">
        <v>21</v>
      </c>
      <c r="P2921" s="2" t="s">
        <v>21</v>
      </c>
      <c r="Q2921" s="2" t="s">
        <v>21</v>
      </c>
      <c r="R2921" s="2" t="s">
        <v>21</v>
      </c>
      <c r="S2921" s="2" t="s">
        <v>21</v>
      </c>
    </row>
    <row r="2922" spans="1:19" x14ac:dyDescent="0.2">
      <c r="A2922" s="7" t="s">
        <v>993</v>
      </c>
      <c r="B2922" s="2" t="s">
        <v>2485</v>
      </c>
      <c r="E2922" s="2" t="s">
        <v>1250</v>
      </c>
      <c r="F2922" s="18">
        <v>2015</v>
      </c>
      <c r="G2922" s="2"/>
      <c r="H2922" s="2" t="s">
        <v>1018</v>
      </c>
      <c r="I2922" s="2" t="s">
        <v>20</v>
      </c>
      <c r="K2922" s="2" t="s">
        <v>9016</v>
      </c>
      <c r="L2922" s="2" t="s">
        <v>21</v>
      </c>
      <c r="M2922" s="2" t="s">
        <v>21</v>
      </c>
      <c r="N2922" s="2" t="s">
        <v>21</v>
      </c>
      <c r="O2922" s="2" t="s">
        <v>21</v>
      </c>
      <c r="P2922" s="2" t="s">
        <v>21</v>
      </c>
      <c r="Q2922" s="2" t="s">
        <v>21</v>
      </c>
      <c r="R2922" s="2" t="s">
        <v>21</v>
      </c>
      <c r="S2922" s="2" t="s">
        <v>21</v>
      </c>
    </row>
    <row r="2923" spans="1:19" x14ac:dyDescent="0.2">
      <c r="A2923" s="7" t="s">
        <v>993</v>
      </c>
      <c r="B2923" s="2" t="s">
        <v>2486</v>
      </c>
      <c r="E2923" s="2" t="s">
        <v>1250</v>
      </c>
      <c r="F2923" s="18">
        <v>2016</v>
      </c>
      <c r="G2923" s="2"/>
      <c r="H2923" s="2" t="s">
        <v>1018</v>
      </c>
      <c r="I2923" s="2" t="s">
        <v>20</v>
      </c>
      <c r="K2923" s="2" t="s">
        <v>9016</v>
      </c>
      <c r="L2923" s="2" t="s">
        <v>21</v>
      </c>
      <c r="M2923" s="2" t="s">
        <v>21</v>
      </c>
      <c r="N2923" s="2" t="s">
        <v>21</v>
      </c>
      <c r="O2923" s="2" t="s">
        <v>21</v>
      </c>
      <c r="P2923" s="2" t="s">
        <v>21</v>
      </c>
      <c r="Q2923" s="2" t="s">
        <v>21</v>
      </c>
      <c r="R2923" s="2" t="s">
        <v>21</v>
      </c>
      <c r="S2923" s="2" t="s">
        <v>21</v>
      </c>
    </row>
    <row r="2924" spans="1:19" x14ac:dyDescent="0.2">
      <c r="A2924" s="7" t="s">
        <v>993</v>
      </c>
      <c r="B2924" s="2" t="s">
        <v>2487</v>
      </c>
      <c r="E2924" s="2" t="s">
        <v>1250</v>
      </c>
      <c r="F2924" s="18">
        <v>2015</v>
      </c>
      <c r="G2924" s="2"/>
      <c r="H2924" s="2" t="s">
        <v>1018</v>
      </c>
      <c r="I2924" s="2" t="s">
        <v>20</v>
      </c>
      <c r="K2924" s="2" t="s">
        <v>9016</v>
      </c>
      <c r="L2924" s="2" t="s">
        <v>21</v>
      </c>
      <c r="M2924" s="2" t="s">
        <v>21</v>
      </c>
      <c r="N2924" s="2" t="s">
        <v>21</v>
      </c>
      <c r="O2924" s="2" t="s">
        <v>21</v>
      </c>
      <c r="P2924" s="2" t="s">
        <v>21</v>
      </c>
      <c r="Q2924" s="2" t="s">
        <v>21</v>
      </c>
      <c r="R2924" s="2" t="s">
        <v>21</v>
      </c>
      <c r="S2924" s="2" t="s">
        <v>21</v>
      </c>
    </row>
    <row r="2925" spans="1:19" x14ac:dyDescent="0.2">
      <c r="A2925" s="7" t="s">
        <v>993</v>
      </c>
      <c r="B2925" s="2" t="s">
        <v>2488</v>
      </c>
      <c r="E2925" s="2" t="s">
        <v>1250</v>
      </c>
      <c r="F2925" s="18">
        <v>2015</v>
      </c>
      <c r="G2925" s="2"/>
      <c r="H2925" s="2" t="s">
        <v>1018</v>
      </c>
      <c r="I2925" s="2" t="s">
        <v>20</v>
      </c>
      <c r="K2925" s="2" t="s">
        <v>9016</v>
      </c>
      <c r="L2925" s="2" t="s">
        <v>21</v>
      </c>
      <c r="M2925" s="2" t="s">
        <v>21</v>
      </c>
      <c r="N2925" s="2" t="s">
        <v>21</v>
      </c>
      <c r="O2925" s="2" t="s">
        <v>21</v>
      </c>
      <c r="P2925" s="2" t="s">
        <v>21</v>
      </c>
      <c r="Q2925" s="2" t="s">
        <v>21</v>
      </c>
      <c r="R2925" s="2" t="s">
        <v>21</v>
      </c>
      <c r="S2925" s="2" t="s">
        <v>21</v>
      </c>
    </row>
    <row r="2926" spans="1:19" x14ac:dyDescent="0.2">
      <c r="A2926" s="7" t="s">
        <v>993</v>
      </c>
      <c r="B2926" s="2" t="s">
        <v>2489</v>
      </c>
      <c r="E2926" s="2" t="s">
        <v>1250</v>
      </c>
      <c r="F2926" s="18">
        <v>2017</v>
      </c>
      <c r="G2926" s="2"/>
      <c r="H2926" s="2" t="s">
        <v>1018</v>
      </c>
      <c r="I2926" s="2" t="s">
        <v>20</v>
      </c>
      <c r="K2926" s="2" t="s">
        <v>9016</v>
      </c>
      <c r="L2926" s="2" t="s">
        <v>21</v>
      </c>
      <c r="M2926" s="2" t="s">
        <v>21</v>
      </c>
      <c r="N2926" s="2" t="s">
        <v>21</v>
      </c>
      <c r="O2926" s="2" t="s">
        <v>21</v>
      </c>
      <c r="P2926" s="2" t="s">
        <v>21</v>
      </c>
      <c r="Q2926" s="2" t="s">
        <v>21</v>
      </c>
      <c r="R2926" s="2" t="s">
        <v>21</v>
      </c>
      <c r="S2926" s="2" t="s">
        <v>21</v>
      </c>
    </row>
    <row r="2927" spans="1:19" x14ac:dyDescent="0.2">
      <c r="A2927" s="7" t="s">
        <v>993</v>
      </c>
      <c r="B2927" s="2" t="s">
        <v>2490</v>
      </c>
      <c r="E2927" s="2" t="s">
        <v>1250</v>
      </c>
      <c r="F2927" s="18">
        <v>2015</v>
      </c>
      <c r="G2927" s="2"/>
      <c r="H2927" s="2" t="s">
        <v>1018</v>
      </c>
      <c r="I2927" s="2" t="s">
        <v>20</v>
      </c>
      <c r="K2927" s="2" t="s">
        <v>9016</v>
      </c>
      <c r="L2927" s="2" t="s">
        <v>21</v>
      </c>
      <c r="M2927" s="2" t="s">
        <v>21</v>
      </c>
      <c r="N2927" s="2" t="s">
        <v>21</v>
      </c>
      <c r="O2927" s="2" t="s">
        <v>21</v>
      </c>
      <c r="P2927" s="2" t="s">
        <v>21</v>
      </c>
      <c r="Q2927" s="2" t="s">
        <v>21</v>
      </c>
      <c r="R2927" s="2" t="s">
        <v>21</v>
      </c>
      <c r="S2927" s="2" t="s">
        <v>21</v>
      </c>
    </row>
    <row r="2928" spans="1:19" x14ac:dyDescent="0.2">
      <c r="A2928" s="7" t="s">
        <v>993</v>
      </c>
      <c r="B2928" s="2" t="s">
        <v>2491</v>
      </c>
      <c r="E2928" s="2" t="s">
        <v>1250</v>
      </c>
      <c r="F2928" s="18">
        <v>2016</v>
      </c>
      <c r="G2928" s="2"/>
      <c r="H2928" s="2" t="s">
        <v>1018</v>
      </c>
      <c r="I2928" s="2" t="s">
        <v>20</v>
      </c>
      <c r="K2928" s="2" t="s">
        <v>9016</v>
      </c>
      <c r="L2928" s="2" t="s">
        <v>21</v>
      </c>
      <c r="M2928" s="2" t="s">
        <v>21</v>
      </c>
      <c r="N2928" s="2" t="s">
        <v>21</v>
      </c>
      <c r="O2928" s="2" t="s">
        <v>21</v>
      </c>
      <c r="P2928" s="2" t="s">
        <v>21</v>
      </c>
      <c r="Q2928" s="2" t="s">
        <v>21</v>
      </c>
      <c r="R2928" s="2" t="s">
        <v>21</v>
      </c>
      <c r="S2928" s="2" t="s">
        <v>21</v>
      </c>
    </row>
    <row r="2929" spans="1:19" x14ac:dyDescent="0.2">
      <c r="A2929" s="7" t="s">
        <v>993</v>
      </c>
      <c r="B2929" s="2" t="s">
        <v>2492</v>
      </c>
      <c r="E2929" s="2" t="s">
        <v>1250</v>
      </c>
      <c r="F2929" s="18">
        <v>2016</v>
      </c>
      <c r="G2929" s="2"/>
      <c r="H2929" s="2" t="s">
        <v>1018</v>
      </c>
      <c r="I2929" s="2" t="s">
        <v>20</v>
      </c>
      <c r="K2929" s="2" t="s">
        <v>9016</v>
      </c>
      <c r="L2929" s="2" t="s">
        <v>21</v>
      </c>
      <c r="M2929" s="2" t="s">
        <v>21</v>
      </c>
      <c r="N2929" s="2" t="s">
        <v>21</v>
      </c>
      <c r="O2929" s="2" t="s">
        <v>21</v>
      </c>
      <c r="P2929" s="2" t="s">
        <v>21</v>
      </c>
      <c r="Q2929" s="2" t="s">
        <v>21</v>
      </c>
      <c r="R2929" s="2" t="s">
        <v>21</v>
      </c>
      <c r="S2929" s="2" t="s">
        <v>21</v>
      </c>
    </row>
    <row r="2930" spans="1:19" x14ac:dyDescent="0.2">
      <c r="A2930" s="7" t="s">
        <v>993</v>
      </c>
      <c r="B2930" s="2" t="s">
        <v>2493</v>
      </c>
      <c r="E2930" s="2"/>
      <c r="F2930" s="18">
        <v>2013</v>
      </c>
      <c r="G2930" s="2"/>
      <c r="H2930" s="2" t="s">
        <v>1045</v>
      </c>
      <c r="I2930" s="2" t="s">
        <v>20</v>
      </c>
      <c r="K2930" s="2" t="s">
        <v>9016</v>
      </c>
      <c r="L2930" s="2" t="s">
        <v>21</v>
      </c>
      <c r="M2930" s="2" t="s">
        <v>21</v>
      </c>
      <c r="N2930" s="2" t="s">
        <v>21</v>
      </c>
      <c r="O2930" s="2" t="s">
        <v>21</v>
      </c>
      <c r="P2930" s="2" t="s">
        <v>21</v>
      </c>
      <c r="Q2930" s="2" t="s">
        <v>21</v>
      </c>
      <c r="R2930" s="2" t="s">
        <v>21</v>
      </c>
      <c r="S2930" s="2" t="s">
        <v>21</v>
      </c>
    </row>
    <row r="2931" spans="1:19" x14ac:dyDescent="0.2">
      <c r="A2931" s="7" t="s">
        <v>993</v>
      </c>
      <c r="B2931" s="2" t="s">
        <v>2494</v>
      </c>
      <c r="E2931" s="2"/>
      <c r="F2931" s="18">
        <v>2013</v>
      </c>
      <c r="G2931" s="2"/>
      <c r="H2931" s="2"/>
      <c r="I2931" s="2" t="s">
        <v>20</v>
      </c>
      <c r="K2931" s="2" t="s">
        <v>9016</v>
      </c>
      <c r="L2931" s="2" t="s">
        <v>21</v>
      </c>
      <c r="M2931" s="2" t="s">
        <v>21</v>
      </c>
      <c r="N2931" s="2" t="s">
        <v>21</v>
      </c>
      <c r="O2931" s="2" t="s">
        <v>21</v>
      </c>
      <c r="P2931" s="2" t="s">
        <v>21</v>
      </c>
      <c r="Q2931" s="2" t="s">
        <v>21</v>
      </c>
      <c r="R2931" s="2" t="s">
        <v>21</v>
      </c>
      <c r="S2931" s="2" t="s">
        <v>21</v>
      </c>
    </row>
    <row r="2932" spans="1:19" x14ac:dyDescent="0.2">
      <c r="A2932" s="7" t="s">
        <v>993</v>
      </c>
      <c r="B2932" s="2" t="s">
        <v>2495</v>
      </c>
      <c r="E2932" s="2"/>
      <c r="F2932" s="18">
        <v>2013</v>
      </c>
      <c r="G2932" s="2"/>
      <c r="H2932" s="2" t="s">
        <v>1045</v>
      </c>
      <c r="I2932" s="2" t="s">
        <v>20</v>
      </c>
      <c r="K2932" s="2" t="s">
        <v>9016</v>
      </c>
      <c r="L2932" s="2" t="s">
        <v>21</v>
      </c>
      <c r="M2932" s="2" t="s">
        <v>21</v>
      </c>
      <c r="N2932" s="2" t="s">
        <v>21</v>
      </c>
      <c r="O2932" s="2" t="s">
        <v>21</v>
      </c>
      <c r="P2932" s="2" t="s">
        <v>21</v>
      </c>
      <c r="Q2932" s="2" t="s">
        <v>21</v>
      </c>
      <c r="R2932" s="2" t="s">
        <v>21</v>
      </c>
      <c r="S2932" s="2" t="s">
        <v>21</v>
      </c>
    </row>
    <row r="2933" spans="1:19" x14ac:dyDescent="0.2">
      <c r="A2933" s="7" t="s">
        <v>993</v>
      </c>
      <c r="B2933" s="2" t="s">
        <v>2496</v>
      </c>
      <c r="E2933" s="2"/>
      <c r="F2933" s="18">
        <v>2013</v>
      </c>
      <c r="G2933" s="2"/>
      <c r="H2933" s="2"/>
      <c r="I2933" s="2" t="s">
        <v>20</v>
      </c>
      <c r="K2933" s="2" t="s">
        <v>9016</v>
      </c>
      <c r="L2933" s="2" t="s">
        <v>21</v>
      </c>
      <c r="M2933" s="2" t="s">
        <v>21</v>
      </c>
      <c r="N2933" s="2" t="s">
        <v>21</v>
      </c>
      <c r="O2933" s="2" t="s">
        <v>21</v>
      </c>
      <c r="P2933" s="2" t="s">
        <v>21</v>
      </c>
      <c r="Q2933" s="2" t="s">
        <v>21</v>
      </c>
      <c r="R2933" s="2" t="s">
        <v>21</v>
      </c>
      <c r="S2933" s="2" t="s">
        <v>21</v>
      </c>
    </row>
    <row r="2934" spans="1:19" x14ac:dyDescent="0.2">
      <c r="A2934" s="7" t="s">
        <v>993</v>
      </c>
      <c r="B2934" s="2" t="s">
        <v>2496</v>
      </c>
      <c r="E2934" s="2"/>
      <c r="F2934" s="18">
        <v>2013</v>
      </c>
      <c r="G2934" s="2"/>
      <c r="H2934" s="2" t="s">
        <v>1045</v>
      </c>
      <c r="I2934" s="2" t="s">
        <v>20</v>
      </c>
      <c r="K2934" s="2" t="s">
        <v>9016</v>
      </c>
      <c r="L2934" s="2" t="s">
        <v>21</v>
      </c>
      <c r="M2934" s="2" t="s">
        <v>21</v>
      </c>
      <c r="N2934" s="2" t="s">
        <v>21</v>
      </c>
      <c r="O2934" s="2" t="s">
        <v>21</v>
      </c>
      <c r="P2934" s="2" t="s">
        <v>21</v>
      </c>
      <c r="Q2934" s="2" t="s">
        <v>21</v>
      </c>
      <c r="R2934" s="2" t="s">
        <v>21</v>
      </c>
      <c r="S2934" s="2" t="s">
        <v>21</v>
      </c>
    </row>
    <row r="2935" spans="1:19" x14ac:dyDescent="0.2">
      <c r="A2935" s="7" t="s">
        <v>993</v>
      </c>
      <c r="B2935" s="2" t="s">
        <v>2497</v>
      </c>
      <c r="E2935" s="2"/>
      <c r="F2935" s="18">
        <v>2013</v>
      </c>
      <c r="G2935" s="2"/>
      <c r="H2935" s="2" t="s">
        <v>1045</v>
      </c>
      <c r="I2935" s="2" t="s">
        <v>20</v>
      </c>
      <c r="K2935" s="2" t="s">
        <v>9016</v>
      </c>
      <c r="L2935" s="2" t="s">
        <v>21</v>
      </c>
      <c r="M2935" s="2" t="s">
        <v>21</v>
      </c>
      <c r="N2935" s="2" t="s">
        <v>21</v>
      </c>
      <c r="O2935" s="2" t="s">
        <v>21</v>
      </c>
      <c r="P2935" s="2" t="s">
        <v>21</v>
      </c>
      <c r="Q2935" s="2" t="s">
        <v>21</v>
      </c>
      <c r="R2935" s="2" t="s">
        <v>21</v>
      </c>
      <c r="S2935" s="2" t="s">
        <v>21</v>
      </c>
    </row>
    <row r="2936" spans="1:19" x14ac:dyDescent="0.2">
      <c r="A2936" s="7" t="s">
        <v>993</v>
      </c>
      <c r="B2936" s="2" t="s">
        <v>2498</v>
      </c>
      <c r="E2936" s="2"/>
      <c r="F2936" s="18">
        <v>2013</v>
      </c>
      <c r="G2936" s="2"/>
      <c r="H2936" s="2" t="s">
        <v>1045</v>
      </c>
      <c r="I2936" s="2" t="s">
        <v>20</v>
      </c>
      <c r="K2936" s="2" t="s">
        <v>9016</v>
      </c>
      <c r="L2936" s="2" t="s">
        <v>21</v>
      </c>
      <c r="M2936" s="2" t="s">
        <v>21</v>
      </c>
      <c r="N2936" s="2" t="s">
        <v>21</v>
      </c>
      <c r="O2936" s="2" t="s">
        <v>21</v>
      </c>
      <c r="P2936" s="2" t="s">
        <v>21</v>
      </c>
      <c r="Q2936" s="2" t="s">
        <v>21</v>
      </c>
      <c r="R2936" s="2" t="s">
        <v>21</v>
      </c>
      <c r="S2936" s="2" t="s">
        <v>21</v>
      </c>
    </row>
    <row r="2937" spans="1:19" x14ac:dyDescent="0.2">
      <c r="A2937" s="7" t="s">
        <v>993</v>
      </c>
      <c r="B2937" s="2" t="s">
        <v>2499</v>
      </c>
      <c r="E2937" s="2"/>
      <c r="F2937" s="18">
        <v>2013</v>
      </c>
      <c r="G2937" s="2"/>
      <c r="H2937" s="2" t="s">
        <v>1045</v>
      </c>
      <c r="I2937" s="2" t="s">
        <v>20</v>
      </c>
      <c r="K2937" s="2" t="s">
        <v>9016</v>
      </c>
      <c r="L2937" s="2" t="s">
        <v>21</v>
      </c>
      <c r="M2937" s="2" t="s">
        <v>21</v>
      </c>
      <c r="N2937" s="2" t="s">
        <v>21</v>
      </c>
      <c r="O2937" s="2" t="s">
        <v>21</v>
      </c>
      <c r="P2937" s="2" t="s">
        <v>21</v>
      </c>
      <c r="Q2937" s="2" t="s">
        <v>21</v>
      </c>
      <c r="R2937" s="2" t="s">
        <v>21</v>
      </c>
      <c r="S2937" s="2" t="s">
        <v>21</v>
      </c>
    </row>
    <row r="2938" spans="1:19" x14ac:dyDescent="0.2">
      <c r="A2938" s="7" t="s">
        <v>993</v>
      </c>
      <c r="B2938" s="2" t="s">
        <v>2500</v>
      </c>
      <c r="E2938" s="2"/>
      <c r="F2938" s="18">
        <v>2013</v>
      </c>
      <c r="G2938" s="2"/>
      <c r="H2938" s="2" t="s">
        <v>1045</v>
      </c>
      <c r="I2938" s="2" t="s">
        <v>20</v>
      </c>
      <c r="K2938" s="2" t="s">
        <v>9016</v>
      </c>
      <c r="L2938" s="2" t="s">
        <v>21</v>
      </c>
      <c r="M2938" s="2" t="s">
        <v>21</v>
      </c>
      <c r="N2938" s="2" t="s">
        <v>21</v>
      </c>
      <c r="O2938" s="2" t="s">
        <v>21</v>
      </c>
      <c r="P2938" s="2" t="s">
        <v>21</v>
      </c>
      <c r="Q2938" s="2" t="s">
        <v>21</v>
      </c>
      <c r="R2938" s="2" t="s">
        <v>21</v>
      </c>
      <c r="S2938" s="2" t="s">
        <v>21</v>
      </c>
    </row>
    <row r="2939" spans="1:19" x14ac:dyDescent="0.2">
      <c r="A2939" s="7" t="s">
        <v>993</v>
      </c>
      <c r="B2939" s="2" t="s">
        <v>2501</v>
      </c>
      <c r="E2939" s="2"/>
      <c r="F2939" s="18">
        <v>2013</v>
      </c>
      <c r="G2939" s="2"/>
      <c r="H2939" s="2" t="s">
        <v>1045</v>
      </c>
      <c r="I2939" s="2" t="s">
        <v>20</v>
      </c>
      <c r="K2939" s="2" t="s">
        <v>9016</v>
      </c>
      <c r="L2939" s="2" t="s">
        <v>21</v>
      </c>
      <c r="M2939" s="2" t="s">
        <v>21</v>
      </c>
      <c r="N2939" s="2" t="s">
        <v>21</v>
      </c>
      <c r="O2939" s="2" t="s">
        <v>21</v>
      </c>
      <c r="P2939" s="2" t="s">
        <v>21</v>
      </c>
      <c r="Q2939" s="2" t="s">
        <v>21</v>
      </c>
      <c r="R2939" s="2" t="s">
        <v>21</v>
      </c>
      <c r="S2939" s="2" t="s">
        <v>21</v>
      </c>
    </row>
    <row r="2940" spans="1:19" x14ac:dyDescent="0.2">
      <c r="A2940" s="7" t="s">
        <v>993</v>
      </c>
      <c r="B2940" s="2" t="s">
        <v>2501</v>
      </c>
      <c r="E2940" s="2"/>
      <c r="F2940" s="18">
        <v>2013</v>
      </c>
      <c r="G2940" s="2"/>
      <c r="H2940" s="2" t="s">
        <v>1045</v>
      </c>
      <c r="I2940" s="2" t="s">
        <v>20</v>
      </c>
      <c r="K2940" s="2" t="s">
        <v>9016</v>
      </c>
      <c r="L2940" s="2" t="s">
        <v>21</v>
      </c>
      <c r="M2940" s="2" t="s">
        <v>21</v>
      </c>
      <c r="N2940" s="2" t="s">
        <v>21</v>
      </c>
      <c r="O2940" s="2" t="s">
        <v>21</v>
      </c>
      <c r="P2940" s="2" t="s">
        <v>21</v>
      </c>
      <c r="Q2940" s="2" t="s">
        <v>21</v>
      </c>
      <c r="R2940" s="2" t="s">
        <v>21</v>
      </c>
      <c r="S2940" s="2" t="s">
        <v>21</v>
      </c>
    </row>
    <row r="2941" spans="1:19" x14ac:dyDescent="0.2">
      <c r="A2941" s="7" t="s">
        <v>993</v>
      </c>
      <c r="B2941" s="2" t="s">
        <v>2502</v>
      </c>
      <c r="E2941" s="2" t="s">
        <v>1250</v>
      </c>
      <c r="F2941" s="18">
        <v>2015</v>
      </c>
      <c r="G2941" s="2"/>
      <c r="H2941" s="2" t="s">
        <v>1018</v>
      </c>
      <c r="I2941" s="2" t="s">
        <v>20</v>
      </c>
      <c r="K2941" s="2" t="s">
        <v>9016</v>
      </c>
      <c r="L2941" s="2" t="s">
        <v>21</v>
      </c>
      <c r="M2941" s="2" t="s">
        <v>21</v>
      </c>
      <c r="N2941" s="2" t="s">
        <v>21</v>
      </c>
      <c r="O2941" s="2" t="s">
        <v>21</v>
      </c>
      <c r="P2941" s="2" t="s">
        <v>21</v>
      </c>
      <c r="Q2941" s="2" t="s">
        <v>21</v>
      </c>
      <c r="R2941" s="2" t="s">
        <v>21</v>
      </c>
      <c r="S2941" s="2" t="s">
        <v>21</v>
      </c>
    </row>
    <row r="2942" spans="1:19" x14ac:dyDescent="0.2">
      <c r="A2942" s="7" t="s">
        <v>993</v>
      </c>
      <c r="B2942" s="2" t="s">
        <v>1139</v>
      </c>
      <c r="E2942" s="2"/>
      <c r="F2942" s="18">
        <v>2011</v>
      </c>
      <c r="G2942" s="2"/>
      <c r="H2942" s="2"/>
      <c r="I2942" s="2" t="s">
        <v>20</v>
      </c>
      <c r="K2942" s="2" t="s">
        <v>9016</v>
      </c>
      <c r="L2942" s="2" t="s">
        <v>21</v>
      </c>
      <c r="M2942" s="2" t="s">
        <v>21</v>
      </c>
      <c r="N2942" s="2" t="s">
        <v>21</v>
      </c>
      <c r="O2942" s="2" t="s">
        <v>21</v>
      </c>
      <c r="P2942" s="2" t="s">
        <v>21</v>
      </c>
      <c r="Q2942" s="2" t="s">
        <v>21</v>
      </c>
      <c r="R2942" s="2" t="s">
        <v>21</v>
      </c>
      <c r="S2942" s="2" t="s">
        <v>21</v>
      </c>
    </row>
    <row r="2943" spans="1:19" x14ac:dyDescent="0.2">
      <c r="A2943" s="7" t="s">
        <v>993</v>
      </c>
      <c r="B2943" s="2" t="s">
        <v>2503</v>
      </c>
      <c r="E2943" s="2" t="s">
        <v>1250</v>
      </c>
      <c r="F2943" s="18">
        <v>2016</v>
      </c>
      <c r="G2943" s="2"/>
      <c r="H2943" s="2" t="s">
        <v>1018</v>
      </c>
      <c r="I2943" s="2" t="s">
        <v>20</v>
      </c>
      <c r="K2943" s="2" t="s">
        <v>9016</v>
      </c>
      <c r="L2943" s="2" t="s">
        <v>21</v>
      </c>
      <c r="M2943" s="2" t="s">
        <v>21</v>
      </c>
      <c r="N2943" s="2" t="s">
        <v>21</v>
      </c>
      <c r="O2943" s="2" t="s">
        <v>21</v>
      </c>
      <c r="P2943" s="2" t="s">
        <v>21</v>
      </c>
      <c r="Q2943" s="2" t="s">
        <v>21</v>
      </c>
      <c r="R2943" s="2" t="s">
        <v>21</v>
      </c>
      <c r="S2943" s="2" t="s">
        <v>21</v>
      </c>
    </row>
    <row r="2944" spans="1:19" x14ac:dyDescent="0.2">
      <c r="A2944" s="7" t="s">
        <v>993</v>
      </c>
      <c r="B2944" s="2" t="s">
        <v>2504</v>
      </c>
      <c r="E2944" s="2" t="s">
        <v>1250</v>
      </c>
      <c r="F2944" s="18">
        <v>2015</v>
      </c>
      <c r="G2944" s="2"/>
      <c r="H2944" s="2" t="s">
        <v>1018</v>
      </c>
      <c r="I2944" s="2" t="s">
        <v>20</v>
      </c>
      <c r="K2944" s="2" t="s">
        <v>9016</v>
      </c>
      <c r="L2944" s="2" t="s">
        <v>21</v>
      </c>
      <c r="M2944" s="2" t="s">
        <v>21</v>
      </c>
      <c r="N2944" s="2" t="s">
        <v>21</v>
      </c>
      <c r="O2944" s="2" t="s">
        <v>21</v>
      </c>
      <c r="P2944" s="2" t="s">
        <v>21</v>
      </c>
      <c r="Q2944" s="2" t="s">
        <v>21</v>
      </c>
      <c r="R2944" s="2" t="s">
        <v>21</v>
      </c>
      <c r="S2944" s="2" t="s">
        <v>21</v>
      </c>
    </row>
    <row r="2945" spans="1:19" x14ac:dyDescent="0.2">
      <c r="A2945" s="7" t="s">
        <v>993</v>
      </c>
      <c r="B2945" s="2" t="s">
        <v>2505</v>
      </c>
      <c r="E2945" s="2" t="s">
        <v>1250</v>
      </c>
      <c r="F2945" s="18">
        <v>2015</v>
      </c>
      <c r="G2945" s="2"/>
      <c r="H2945" s="2" t="s">
        <v>1018</v>
      </c>
      <c r="I2945" s="2" t="s">
        <v>20</v>
      </c>
      <c r="K2945" s="2" t="s">
        <v>9016</v>
      </c>
      <c r="L2945" s="2" t="s">
        <v>21</v>
      </c>
      <c r="M2945" s="2" t="s">
        <v>21</v>
      </c>
      <c r="N2945" s="2" t="s">
        <v>21</v>
      </c>
      <c r="O2945" s="2" t="s">
        <v>21</v>
      </c>
      <c r="P2945" s="2" t="s">
        <v>21</v>
      </c>
      <c r="Q2945" s="2" t="s">
        <v>21</v>
      </c>
      <c r="R2945" s="2" t="s">
        <v>21</v>
      </c>
      <c r="S2945" s="2" t="s">
        <v>21</v>
      </c>
    </row>
    <row r="2946" spans="1:19" x14ac:dyDescent="0.2">
      <c r="A2946" s="7" t="s">
        <v>993</v>
      </c>
      <c r="B2946" s="2" t="s">
        <v>2506</v>
      </c>
      <c r="E2946" s="2" t="s">
        <v>1250</v>
      </c>
      <c r="F2946" s="18">
        <v>2015</v>
      </c>
      <c r="G2946" s="2"/>
      <c r="H2946" s="2" t="s">
        <v>1018</v>
      </c>
      <c r="I2946" s="2" t="s">
        <v>20</v>
      </c>
      <c r="K2946" s="2" t="s">
        <v>9016</v>
      </c>
      <c r="L2946" s="2" t="s">
        <v>21</v>
      </c>
      <c r="M2946" s="2" t="s">
        <v>21</v>
      </c>
      <c r="N2946" s="2" t="s">
        <v>21</v>
      </c>
      <c r="O2946" s="2" t="s">
        <v>21</v>
      </c>
      <c r="P2946" s="2" t="s">
        <v>21</v>
      </c>
      <c r="Q2946" s="2" t="s">
        <v>21</v>
      </c>
      <c r="R2946" s="2" t="s">
        <v>21</v>
      </c>
      <c r="S2946" s="2" t="s">
        <v>21</v>
      </c>
    </row>
    <row r="2947" spans="1:19" x14ac:dyDescent="0.2">
      <c r="A2947" s="7" t="s">
        <v>993</v>
      </c>
      <c r="B2947" s="2" t="s">
        <v>2507</v>
      </c>
      <c r="E2947" s="2" t="s">
        <v>1250</v>
      </c>
      <c r="F2947" s="18">
        <v>2016</v>
      </c>
      <c r="G2947" s="2"/>
      <c r="H2947" s="2" t="s">
        <v>1018</v>
      </c>
      <c r="I2947" s="2" t="s">
        <v>20</v>
      </c>
      <c r="K2947" s="2" t="s">
        <v>9016</v>
      </c>
      <c r="L2947" s="2" t="s">
        <v>21</v>
      </c>
      <c r="M2947" s="2" t="s">
        <v>21</v>
      </c>
      <c r="N2947" s="2" t="s">
        <v>21</v>
      </c>
      <c r="O2947" s="2" t="s">
        <v>21</v>
      </c>
      <c r="P2947" s="2" t="s">
        <v>21</v>
      </c>
      <c r="Q2947" s="2" t="s">
        <v>21</v>
      </c>
      <c r="R2947" s="2" t="s">
        <v>21</v>
      </c>
      <c r="S2947" s="2" t="s">
        <v>21</v>
      </c>
    </row>
    <row r="2948" spans="1:19" x14ac:dyDescent="0.2">
      <c r="A2948" s="7" t="s">
        <v>993</v>
      </c>
      <c r="B2948" s="2" t="s">
        <v>2508</v>
      </c>
      <c r="E2948" s="2" t="s">
        <v>1250</v>
      </c>
      <c r="F2948" s="18">
        <v>2015</v>
      </c>
      <c r="G2948" s="2"/>
      <c r="H2948" s="2" t="s">
        <v>1018</v>
      </c>
      <c r="I2948" s="2" t="s">
        <v>20</v>
      </c>
      <c r="K2948" s="2" t="s">
        <v>9016</v>
      </c>
      <c r="L2948" s="2" t="s">
        <v>21</v>
      </c>
      <c r="M2948" s="2" t="s">
        <v>21</v>
      </c>
      <c r="N2948" s="2" t="s">
        <v>21</v>
      </c>
      <c r="O2948" s="2" t="s">
        <v>21</v>
      </c>
      <c r="P2948" s="2" t="s">
        <v>21</v>
      </c>
      <c r="Q2948" s="2" t="s">
        <v>21</v>
      </c>
      <c r="R2948" s="2" t="s">
        <v>21</v>
      </c>
      <c r="S2948" s="2" t="s">
        <v>21</v>
      </c>
    </row>
    <row r="2949" spans="1:19" x14ac:dyDescent="0.2">
      <c r="A2949" s="7" t="s">
        <v>993</v>
      </c>
      <c r="B2949" s="2" t="s">
        <v>2509</v>
      </c>
      <c r="E2949" s="2" t="s">
        <v>1250</v>
      </c>
      <c r="F2949" s="18">
        <v>2016</v>
      </c>
      <c r="G2949" s="2"/>
      <c r="H2949" s="2" t="s">
        <v>1018</v>
      </c>
      <c r="I2949" s="2" t="s">
        <v>20</v>
      </c>
      <c r="K2949" s="2" t="s">
        <v>9016</v>
      </c>
      <c r="L2949" s="2" t="s">
        <v>21</v>
      </c>
      <c r="M2949" s="2" t="s">
        <v>21</v>
      </c>
      <c r="N2949" s="2" t="s">
        <v>21</v>
      </c>
      <c r="O2949" s="2" t="s">
        <v>21</v>
      </c>
      <c r="P2949" s="2" t="s">
        <v>21</v>
      </c>
      <c r="Q2949" s="2" t="s">
        <v>21</v>
      </c>
      <c r="R2949" s="2" t="s">
        <v>21</v>
      </c>
      <c r="S2949" s="2" t="s">
        <v>21</v>
      </c>
    </row>
    <row r="2950" spans="1:19" x14ac:dyDescent="0.2">
      <c r="A2950" s="7" t="s">
        <v>993</v>
      </c>
      <c r="B2950" s="2" t="s">
        <v>2510</v>
      </c>
      <c r="E2950" s="2" t="s">
        <v>1250</v>
      </c>
      <c r="F2950" s="18">
        <v>2015</v>
      </c>
      <c r="G2950" s="2"/>
      <c r="H2950" s="2" t="s">
        <v>1018</v>
      </c>
      <c r="I2950" s="2" t="s">
        <v>20</v>
      </c>
      <c r="K2950" s="2" t="s">
        <v>9016</v>
      </c>
      <c r="L2950" s="2" t="s">
        <v>21</v>
      </c>
      <c r="M2950" s="2" t="s">
        <v>21</v>
      </c>
      <c r="N2950" s="2" t="s">
        <v>21</v>
      </c>
      <c r="O2950" s="2" t="s">
        <v>21</v>
      </c>
      <c r="P2950" s="2" t="s">
        <v>21</v>
      </c>
      <c r="Q2950" s="2" t="s">
        <v>21</v>
      </c>
      <c r="R2950" s="2" t="s">
        <v>21</v>
      </c>
      <c r="S2950" s="2" t="s">
        <v>21</v>
      </c>
    </row>
    <row r="2951" spans="1:19" x14ac:dyDescent="0.2">
      <c r="A2951" s="7" t="s">
        <v>993</v>
      </c>
      <c r="B2951" s="2" t="s">
        <v>2511</v>
      </c>
      <c r="E2951" s="2" t="s">
        <v>1250</v>
      </c>
      <c r="F2951" s="18">
        <v>2016</v>
      </c>
      <c r="G2951" s="2"/>
      <c r="H2951" s="2" t="s">
        <v>1018</v>
      </c>
      <c r="I2951" s="2" t="s">
        <v>20</v>
      </c>
      <c r="K2951" s="2" t="s">
        <v>9016</v>
      </c>
      <c r="L2951" s="2" t="s">
        <v>21</v>
      </c>
      <c r="M2951" s="2" t="s">
        <v>21</v>
      </c>
      <c r="N2951" s="2" t="s">
        <v>21</v>
      </c>
      <c r="O2951" s="2" t="s">
        <v>21</v>
      </c>
      <c r="P2951" s="2" t="s">
        <v>21</v>
      </c>
      <c r="Q2951" s="2" t="s">
        <v>21</v>
      </c>
      <c r="R2951" s="2" t="s">
        <v>21</v>
      </c>
      <c r="S2951" s="2" t="s">
        <v>21</v>
      </c>
    </row>
    <row r="2952" spans="1:19" x14ac:dyDescent="0.2">
      <c r="A2952" s="7" t="s">
        <v>993</v>
      </c>
      <c r="B2952" s="2" t="s">
        <v>2512</v>
      </c>
      <c r="E2952" s="2" t="s">
        <v>1250</v>
      </c>
      <c r="F2952" s="18">
        <v>2016</v>
      </c>
      <c r="G2952" s="2"/>
      <c r="H2952" s="2" t="s">
        <v>1018</v>
      </c>
      <c r="I2952" s="2" t="s">
        <v>20</v>
      </c>
      <c r="K2952" s="2" t="s">
        <v>9016</v>
      </c>
      <c r="L2952" s="2" t="s">
        <v>21</v>
      </c>
      <c r="M2952" s="2" t="s">
        <v>21</v>
      </c>
      <c r="N2952" s="2" t="s">
        <v>21</v>
      </c>
      <c r="O2952" s="2" t="s">
        <v>21</v>
      </c>
      <c r="P2952" s="2" t="s">
        <v>21</v>
      </c>
      <c r="Q2952" s="2" t="s">
        <v>21</v>
      </c>
      <c r="R2952" s="2" t="s">
        <v>21</v>
      </c>
      <c r="S2952" s="2" t="s">
        <v>21</v>
      </c>
    </row>
    <row r="2953" spans="1:19" x14ac:dyDescent="0.2">
      <c r="A2953" s="7" t="s">
        <v>993</v>
      </c>
      <c r="B2953" s="2" t="s">
        <v>2513</v>
      </c>
      <c r="E2953" s="2" t="s">
        <v>1250</v>
      </c>
      <c r="F2953" s="18">
        <v>2015</v>
      </c>
      <c r="G2953" s="2"/>
      <c r="H2953" s="2" t="s">
        <v>1018</v>
      </c>
      <c r="I2953" s="2" t="s">
        <v>20</v>
      </c>
      <c r="K2953" s="2" t="s">
        <v>9016</v>
      </c>
      <c r="L2953" s="2" t="s">
        <v>21</v>
      </c>
      <c r="M2953" s="2" t="s">
        <v>21</v>
      </c>
      <c r="N2953" s="2" t="s">
        <v>21</v>
      </c>
      <c r="O2953" s="2" t="s">
        <v>21</v>
      </c>
      <c r="P2953" s="2" t="s">
        <v>21</v>
      </c>
      <c r="Q2953" s="2" t="s">
        <v>21</v>
      </c>
      <c r="R2953" s="2" t="s">
        <v>21</v>
      </c>
      <c r="S2953" s="2" t="s">
        <v>21</v>
      </c>
    </row>
    <row r="2954" spans="1:19" x14ac:dyDescent="0.2">
      <c r="A2954" s="7" t="s">
        <v>993</v>
      </c>
      <c r="B2954" s="2" t="s">
        <v>2514</v>
      </c>
      <c r="E2954" s="2" t="s">
        <v>1250</v>
      </c>
      <c r="F2954" s="18">
        <v>2015</v>
      </c>
      <c r="G2954" s="2"/>
      <c r="H2954" s="2" t="s">
        <v>1018</v>
      </c>
      <c r="I2954" s="2" t="s">
        <v>20</v>
      </c>
      <c r="K2954" s="2" t="s">
        <v>9016</v>
      </c>
      <c r="L2954" s="2" t="s">
        <v>21</v>
      </c>
      <c r="M2954" s="2" t="s">
        <v>21</v>
      </c>
      <c r="N2954" s="2" t="s">
        <v>21</v>
      </c>
      <c r="O2954" s="2" t="s">
        <v>21</v>
      </c>
      <c r="P2954" s="2" t="s">
        <v>21</v>
      </c>
      <c r="Q2954" s="2" t="s">
        <v>21</v>
      </c>
      <c r="R2954" s="2" t="s">
        <v>21</v>
      </c>
      <c r="S2954" s="2" t="s">
        <v>21</v>
      </c>
    </row>
    <row r="2955" spans="1:19" x14ac:dyDescent="0.2">
      <c r="A2955" s="7" t="s">
        <v>993</v>
      </c>
      <c r="B2955" s="2" t="s">
        <v>2515</v>
      </c>
      <c r="E2955" s="2" t="s">
        <v>1250</v>
      </c>
      <c r="F2955" s="18">
        <v>2015</v>
      </c>
      <c r="G2955" s="2"/>
      <c r="H2955" s="2" t="s">
        <v>1018</v>
      </c>
      <c r="I2955" s="2" t="s">
        <v>20</v>
      </c>
      <c r="K2955" s="2" t="s">
        <v>9016</v>
      </c>
      <c r="L2955" s="2" t="s">
        <v>21</v>
      </c>
      <c r="M2955" s="2" t="s">
        <v>21</v>
      </c>
      <c r="N2955" s="2" t="s">
        <v>21</v>
      </c>
      <c r="O2955" s="2" t="s">
        <v>21</v>
      </c>
      <c r="P2955" s="2" t="s">
        <v>21</v>
      </c>
      <c r="Q2955" s="2" t="s">
        <v>21</v>
      </c>
      <c r="R2955" s="2" t="s">
        <v>21</v>
      </c>
      <c r="S2955" s="2" t="s">
        <v>21</v>
      </c>
    </row>
    <row r="2956" spans="1:19" x14ac:dyDescent="0.2">
      <c r="A2956" s="7" t="s">
        <v>993</v>
      </c>
      <c r="B2956" s="2" t="s">
        <v>2516</v>
      </c>
      <c r="E2956" s="2" t="s">
        <v>1250</v>
      </c>
      <c r="F2956" s="18">
        <v>2016</v>
      </c>
      <c r="G2956" s="2"/>
      <c r="H2956" s="2" t="s">
        <v>1018</v>
      </c>
      <c r="I2956" s="2" t="s">
        <v>20</v>
      </c>
      <c r="K2956" s="2" t="s">
        <v>9016</v>
      </c>
      <c r="L2956" s="2" t="s">
        <v>21</v>
      </c>
      <c r="M2956" s="2" t="s">
        <v>21</v>
      </c>
      <c r="N2956" s="2" t="s">
        <v>21</v>
      </c>
      <c r="O2956" s="2" t="s">
        <v>21</v>
      </c>
      <c r="P2956" s="2" t="s">
        <v>21</v>
      </c>
      <c r="Q2956" s="2" t="s">
        <v>21</v>
      </c>
      <c r="R2956" s="2" t="s">
        <v>21</v>
      </c>
      <c r="S2956" s="2" t="s">
        <v>21</v>
      </c>
    </row>
    <row r="2957" spans="1:19" x14ac:dyDescent="0.2">
      <c r="A2957" s="7" t="s">
        <v>993</v>
      </c>
      <c r="B2957" s="2" t="s">
        <v>2517</v>
      </c>
      <c r="E2957" s="2" t="s">
        <v>1250</v>
      </c>
      <c r="F2957" s="18">
        <v>2016</v>
      </c>
      <c r="G2957" s="2"/>
      <c r="H2957" s="2" t="s">
        <v>1018</v>
      </c>
      <c r="I2957" s="2" t="s">
        <v>20</v>
      </c>
      <c r="K2957" s="2" t="s">
        <v>9016</v>
      </c>
      <c r="L2957" s="2" t="s">
        <v>21</v>
      </c>
      <c r="M2957" s="2" t="s">
        <v>21</v>
      </c>
      <c r="N2957" s="2" t="s">
        <v>21</v>
      </c>
      <c r="O2957" s="2" t="s">
        <v>21</v>
      </c>
      <c r="P2957" s="2" t="s">
        <v>21</v>
      </c>
      <c r="Q2957" s="2" t="s">
        <v>21</v>
      </c>
      <c r="R2957" s="2" t="s">
        <v>21</v>
      </c>
      <c r="S2957" s="2" t="s">
        <v>21</v>
      </c>
    </row>
    <row r="2958" spans="1:19" x14ac:dyDescent="0.2">
      <c r="A2958" s="7" t="s">
        <v>993</v>
      </c>
      <c r="B2958" s="2" t="s">
        <v>2518</v>
      </c>
      <c r="E2958" s="2" t="s">
        <v>1250</v>
      </c>
      <c r="F2958" s="18">
        <v>2016</v>
      </c>
      <c r="G2958" s="2"/>
      <c r="H2958" s="2" t="s">
        <v>1018</v>
      </c>
      <c r="I2958" s="2" t="s">
        <v>20</v>
      </c>
      <c r="K2958" s="2" t="s">
        <v>9016</v>
      </c>
      <c r="L2958" s="2" t="s">
        <v>21</v>
      </c>
      <c r="M2958" s="2" t="s">
        <v>21</v>
      </c>
      <c r="N2958" s="2" t="s">
        <v>21</v>
      </c>
      <c r="O2958" s="2" t="s">
        <v>21</v>
      </c>
      <c r="P2958" s="2" t="s">
        <v>21</v>
      </c>
      <c r="Q2958" s="2" t="s">
        <v>21</v>
      </c>
      <c r="R2958" s="2" t="s">
        <v>21</v>
      </c>
      <c r="S2958" s="2" t="s">
        <v>21</v>
      </c>
    </row>
    <row r="2959" spans="1:19" x14ac:dyDescent="0.2">
      <c r="A2959" s="7" t="s">
        <v>993</v>
      </c>
      <c r="B2959" s="2" t="s">
        <v>2519</v>
      </c>
      <c r="E2959" s="2" t="s">
        <v>1250</v>
      </c>
      <c r="F2959" s="18">
        <v>2015</v>
      </c>
      <c r="G2959" s="2"/>
      <c r="H2959" s="2" t="s">
        <v>1018</v>
      </c>
      <c r="I2959" s="2" t="s">
        <v>20</v>
      </c>
      <c r="K2959" s="2" t="s">
        <v>9016</v>
      </c>
      <c r="L2959" s="2" t="s">
        <v>21</v>
      </c>
      <c r="M2959" s="2" t="s">
        <v>21</v>
      </c>
      <c r="N2959" s="2" t="s">
        <v>21</v>
      </c>
      <c r="O2959" s="2" t="s">
        <v>21</v>
      </c>
      <c r="P2959" s="2" t="s">
        <v>21</v>
      </c>
      <c r="Q2959" s="2" t="s">
        <v>21</v>
      </c>
      <c r="R2959" s="2" t="s">
        <v>21</v>
      </c>
      <c r="S2959" s="2" t="s">
        <v>21</v>
      </c>
    </row>
    <row r="2960" spans="1:19" x14ac:dyDescent="0.2">
      <c r="A2960" s="7" t="s">
        <v>993</v>
      </c>
      <c r="B2960" s="2" t="s">
        <v>2520</v>
      </c>
      <c r="E2960" s="2" t="s">
        <v>1250</v>
      </c>
      <c r="F2960" s="18">
        <v>2016</v>
      </c>
      <c r="G2960" s="2"/>
      <c r="H2960" s="2" t="s">
        <v>1018</v>
      </c>
      <c r="I2960" s="2" t="s">
        <v>20</v>
      </c>
      <c r="K2960" s="2" t="s">
        <v>9016</v>
      </c>
      <c r="L2960" s="2" t="s">
        <v>21</v>
      </c>
      <c r="M2960" s="2" t="s">
        <v>21</v>
      </c>
      <c r="N2960" s="2" t="s">
        <v>21</v>
      </c>
      <c r="O2960" s="2" t="s">
        <v>21</v>
      </c>
      <c r="P2960" s="2" t="s">
        <v>21</v>
      </c>
      <c r="Q2960" s="2" t="s">
        <v>21</v>
      </c>
      <c r="R2960" s="2" t="s">
        <v>21</v>
      </c>
      <c r="S2960" s="2" t="s">
        <v>21</v>
      </c>
    </row>
    <row r="2961" spans="1:19" x14ac:dyDescent="0.2">
      <c r="A2961" s="7" t="s">
        <v>993</v>
      </c>
      <c r="B2961" s="2" t="s">
        <v>2521</v>
      </c>
      <c r="E2961" s="2" t="s">
        <v>1250</v>
      </c>
      <c r="F2961" s="18">
        <v>2017</v>
      </c>
      <c r="G2961" s="2"/>
      <c r="H2961" s="2" t="s">
        <v>1018</v>
      </c>
      <c r="I2961" s="2" t="s">
        <v>20</v>
      </c>
      <c r="K2961" s="2" t="s">
        <v>9016</v>
      </c>
      <c r="L2961" s="2" t="s">
        <v>21</v>
      </c>
      <c r="M2961" s="2" t="s">
        <v>21</v>
      </c>
      <c r="N2961" s="2" t="s">
        <v>21</v>
      </c>
      <c r="O2961" s="2" t="s">
        <v>21</v>
      </c>
      <c r="P2961" s="2" t="s">
        <v>21</v>
      </c>
      <c r="Q2961" s="2" t="s">
        <v>21</v>
      </c>
      <c r="R2961" s="2" t="s">
        <v>21</v>
      </c>
      <c r="S2961" s="2" t="s">
        <v>21</v>
      </c>
    </row>
    <row r="2962" spans="1:19" x14ac:dyDescent="0.2">
      <c r="A2962" s="7" t="s">
        <v>993</v>
      </c>
      <c r="B2962" s="2" t="s">
        <v>2522</v>
      </c>
      <c r="E2962" s="2" t="s">
        <v>1250</v>
      </c>
      <c r="F2962" s="18">
        <v>2016</v>
      </c>
      <c r="G2962" s="2"/>
      <c r="H2962" s="2" t="s">
        <v>1018</v>
      </c>
      <c r="I2962" s="2" t="s">
        <v>20</v>
      </c>
      <c r="K2962" s="2" t="s">
        <v>9016</v>
      </c>
      <c r="L2962" s="2" t="s">
        <v>21</v>
      </c>
      <c r="M2962" s="2" t="s">
        <v>21</v>
      </c>
      <c r="N2962" s="2" t="s">
        <v>21</v>
      </c>
      <c r="O2962" s="2" t="s">
        <v>21</v>
      </c>
      <c r="P2962" s="2" t="s">
        <v>21</v>
      </c>
      <c r="Q2962" s="2" t="s">
        <v>21</v>
      </c>
      <c r="R2962" s="2" t="s">
        <v>21</v>
      </c>
      <c r="S2962" s="2" t="s">
        <v>21</v>
      </c>
    </row>
    <row r="2963" spans="1:19" x14ac:dyDescent="0.2">
      <c r="A2963" s="7" t="s">
        <v>993</v>
      </c>
      <c r="B2963" s="2" t="s">
        <v>2523</v>
      </c>
      <c r="E2963" s="2" t="s">
        <v>1250</v>
      </c>
      <c r="F2963" s="18">
        <v>2016</v>
      </c>
      <c r="G2963" s="2"/>
      <c r="H2963" s="2" t="s">
        <v>1018</v>
      </c>
      <c r="I2963" s="2" t="s">
        <v>20</v>
      </c>
      <c r="K2963" s="2" t="s">
        <v>9016</v>
      </c>
      <c r="L2963" s="2" t="s">
        <v>21</v>
      </c>
      <c r="M2963" s="2" t="s">
        <v>21</v>
      </c>
      <c r="N2963" s="2" t="s">
        <v>21</v>
      </c>
      <c r="O2963" s="2" t="s">
        <v>21</v>
      </c>
      <c r="P2963" s="2" t="s">
        <v>21</v>
      </c>
      <c r="Q2963" s="2" t="s">
        <v>21</v>
      </c>
      <c r="R2963" s="2" t="s">
        <v>21</v>
      </c>
      <c r="S2963" s="2" t="s">
        <v>21</v>
      </c>
    </row>
    <row r="2964" spans="1:19" x14ac:dyDescent="0.2">
      <c r="A2964" s="7" t="s">
        <v>993</v>
      </c>
      <c r="B2964" s="2" t="s">
        <v>2524</v>
      </c>
      <c r="E2964" s="2" t="s">
        <v>1250</v>
      </c>
      <c r="F2964" s="18">
        <v>2015</v>
      </c>
      <c r="G2964" s="2"/>
      <c r="H2964" s="2" t="s">
        <v>1018</v>
      </c>
      <c r="I2964" s="2" t="s">
        <v>20</v>
      </c>
      <c r="K2964" s="2" t="s">
        <v>9016</v>
      </c>
      <c r="L2964" s="2" t="s">
        <v>21</v>
      </c>
      <c r="M2964" s="2" t="s">
        <v>21</v>
      </c>
      <c r="N2964" s="2" t="s">
        <v>21</v>
      </c>
      <c r="O2964" s="2" t="s">
        <v>21</v>
      </c>
      <c r="P2964" s="2" t="s">
        <v>21</v>
      </c>
      <c r="Q2964" s="2" t="s">
        <v>21</v>
      </c>
      <c r="R2964" s="2" t="s">
        <v>21</v>
      </c>
      <c r="S2964" s="2" t="s">
        <v>21</v>
      </c>
    </row>
    <row r="2965" spans="1:19" x14ac:dyDescent="0.2">
      <c r="A2965" s="7" t="s">
        <v>993</v>
      </c>
      <c r="B2965" s="2" t="s">
        <v>2525</v>
      </c>
      <c r="E2965" s="2" t="s">
        <v>1250</v>
      </c>
      <c r="F2965" s="18">
        <v>2017</v>
      </c>
      <c r="G2965" s="2"/>
      <c r="H2965" s="2" t="s">
        <v>1018</v>
      </c>
      <c r="I2965" s="2" t="s">
        <v>20</v>
      </c>
      <c r="K2965" s="2" t="s">
        <v>9016</v>
      </c>
      <c r="L2965" s="2" t="s">
        <v>21</v>
      </c>
      <c r="M2965" s="2" t="s">
        <v>21</v>
      </c>
      <c r="N2965" s="2" t="s">
        <v>21</v>
      </c>
      <c r="O2965" s="2" t="s">
        <v>21</v>
      </c>
      <c r="P2965" s="2" t="s">
        <v>21</v>
      </c>
      <c r="Q2965" s="2" t="s">
        <v>21</v>
      </c>
      <c r="R2965" s="2" t="s">
        <v>21</v>
      </c>
      <c r="S2965" s="2" t="s">
        <v>21</v>
      </c>
    </row>
    <row r="2966" spans="1:19" x14ac:dyDescent="0.2">
      <c r="A2966" s="7" t="s">
        <v>993</v>
      </c>
      <c r="B2966" s="2" t="s">
        <v>2526</v>
      </c>
      <c r="E2966" s="2" t="s">
        <v>1250</v>
      </c>
      <c r="F2966" s="18">
        <v>2016</v>
      </c>
      <c r="G2966" s="2"/>
      <c r="H2966" s="2" t="s">
        <v>1018</v>
      </c>
      <c r="I2966" s="2" t="s">
        <v>20</v>
      </c>
      <c r="K2966" s="2" t="s">
        <v>9016</v>
      </c>
      <c r="L2966" s="2" t="s">
        <v>21</v>
      </c>
      <c r="M2966" s="2" t="s">
        <v>21</v>
      </c>
      <c r="N2966" s="2" t="s">
        <v>21</v>
      </c>
      <c r="O2966" s="2" t="s">
        <v>21</v>
      </c>
      <c r="P2966" s="2" t="s">
        <v>21</v>
      </c>
      <c r="Q2966" s="2" t="s">
        <v>21</v>
      </c>
      <c r="R2966" s="2" t="s">
        <v>21</v>
      </c>
      <c r="S2966" s="2" t="s">
        <v>21</v>
      </c>
    </row>
    <row r="2967" spans="1:19" x14ac:dyDescent="0.2">
      <c r="A2967" s="7" t="s">
        <v>993</v>
      </c>
      <c r="B2967" s="2" t="s">
        <v>2527</v>
      </c>
      <c r="E2967" s="2" t="s">
        <v>1250</v>
      </c>
      <c r="F2967" s="18">
        <v>2016</v>
      </c>
      <c r="G2967" s="2"/>
      <c r="H2967" s="2" t="s">
        <v>1018</v>
      </c>
      <c r="I2967" s="2" t="s">
        <v>20</v>
      </c>
      <c r="K2967" s="2" t="s">
        <v>9016</v>
      </c>
      <c r="L2967" s="2" t="s">
        <v>21</v>
      </c>
      <c r="M2967" s="2" t="s">
        <v>21</v>
      </c>
      <c r="N2967" s="2" t="s">
        <v>21</v>
      </c>
      <c r="O2967" s="2" t="s">
        <v>21</v>
      </c>
      <c r="P2967" s="2" t="s">
        <v>21</v>
      </c>
      <c r="Q2967" s="2" t="s">
        <v>21</v>
      </c>
      <c r="R2967" s="2" t="s">
        <v>21</v>
      </c>
      <c r="S2967" s="2" t="s">
        <v>21</v>
      </c>
    </row>
    <row r="2968" spans="1:19" x14ac:dyDescent="0.2">
      <c r="A2968" s="7" t="s">
        <v>993</v>
      </c>
      <c r="B2968" s="2" t="s">
        <v>2528</v>
      </c>
      <c r="E2968" s="2" t="s">
        <v>1250</v>
      </c>
      <c r="F2968" s="18">
        <v>2015</v>
      </c>
      <c r="G2968" s="2"/>
      <c r="H2968" s="2" t="s">
        <v>1018</v>
      </c>
      <c r="I2968" s="2" t="s">
        <v>20</v>
      </c>
      <c r="K2968" s="2" t="s">
        <v>9016</v>
      </c>
      <c r="L2968" s="2" t="s">
        <v>21</v>
      </c>
      <c r="M2968" s="2" t="s">
        <v>21</v>
      </c>
      <c r="N2968" s="2" t="s">
        <v>21</v>
      </c>
      <c r="O2968" s="2" t="s">
        <v>21</v>
      </c>
      <c r="P2968" s="2" t="s">
        <v>21</v>
      </c>
      <c r="Q2968" s="2" t="s">
        <v>21</v>
      </c>
      <c r="R2968" s="2" t="s">
        <v>21</v>
      </c>
      <c r="S2968" s="2" t="s">
        <v>21</v>
      </c>
    </row>
    <row r="2969" spans="1:19" x14ac:dyDescent="0.2">
      <c r="A2969" s="7" t="s">
        <v>993</v>
      </c>
      <c r="B2969" s="2" t="s">
        <v>2529</v>
      </c>
      <c r="E2969" s="2" t="s">
        <v>1250</v>
      </c>
      <c r="F2969" s="18">
        <v>2016</v>
      </c>
      <c r="G2969" s="2"/>
      <c r="H2969" s="2" t="s">
        <v>1018</v>
      </c>
      <c r="I2969" s="2" t="s">
        <v>20</v>
      </c>
      <c r="K2969" s="2" t="s">
        <v>9016</v>
      </c>
      <c r="L2969" s="2" t="s">
        <v>21</v>
      </c>
      <c r="M2969" s="2" t="s">
        <v>21</v>
      </c>
      <c r="N2969" s="2" t="s">
        <v>21</v>
      </c>
      <c r="O2969" s="2" t="s">
        <v>21</v>
      </c>
      <c r="P2969" s="2" t="s">
        <v>21</v>
      </c>
      <c r="Q2969" s="2" t="s">
        <v>21</v>
      </c>
      <c r="R2969" s="2" t="s">
        <v>21</v>
      </c>
      <c r="S2969" s="2" t="s">
        <v>21</v>
      </c>
    </row>
    <row r="2970" spans="1:19" x14ac:dyDescent="0.2">
      <c r="A2970" s="7" t="s">
        <v>993</v>
      </c>
      <c r="B2970" s="2" t="s">
        <v>2530</v>
      </c>
      <c r="E2970" s="2" t="s">
        <v>1250</v>
      </c>
      <c r="F2970" s="18">
        <v>2016</v>
      </c>
      <c r="G2970" s="2"/>
      <c r="H2970" s="2" t="s">
        <v>1018</v>
      </c>
      <c r="I2970" s="2" t="s">
        <v>20</v>
      </c>
      <c r="K2970" s="2" t="s">
        <v>9016</v>
      </c>
      <c r="L2970" s="2" t="s">
        <v>21</v>
      </c>
      <c r="M2970" s="2" t="s">
        <v>21</v>
      </c>
      <c r="N2970" s="2" t="s">
        <v>21</v>
      </c>
      <c r="O2970" s="2" t="s">
        <v>21</v>
      </c>
      <c r="P2970" s="2" t="s">
        <v>21</v>
      </c>
      <c r="Q2970" s="2" t="s">
        <v>21</v>
      </c>
      <c r="R2970" s="2" t="s">
        <v>21</v>
      </c>
      <c r="S2970" s="2" t="s">
        <v>21</v>
      </c>
    </row>
    <row r="2971" spans="1:19" x14ac:dyDescent="0.2">
      <c r="A2971" s="7" t="s">
        <v>993</v>
      </c>
      <c r="B2971" s="2" t="s">
        <v>2531</v>
      </c>
      <c r="E2971" s="2" t="s">
        <v>1250</v>
      </c>
      <c r="F2971" s="18">
        <v>2016</v>
      </c>
      <c r="G2971" s="2"/>
      <c r="H2971" s="2" t="s">
        <v>1018</v>
      </c>
      <c r="I2971" s="2" t="s">
        <v>20</v>
      </c>
      <c r="K2971" s="2" t="s">
        <v>9016</v>
      </c>
      <c r="L2971" s="2" t="s">
        <v>21</v>
      </c>
      <c r="M2971" s="2" t="s">
        <v>21</v>
      </c>
      <c r="N2971" s="2" t="s">
        <v>21</v>
      </c>
      <c r="O2971" s="2" t="s">
        <v>21</v>
      </c>
      <c r="P2971" s="2" t="s">
        <v>21</v>
      </c>
      <c r="Q2971" s="2" t="s">
        <v>21</v>
      </c>
      <c r="R2971" s="2" t="s">
        <v>21</v>
      </c>
      <c r="S2971" s="2" t="s">
        <v>21</v>
      </c>
    </row>
    <row r="2972" spans="1:19" x14ac:dyDescent="0.2">
      <c r="A2972" s="7" t="s">
        <v>993</v>
      </c>
      <c r="B2972" s="2" t="s">
        <v>2532</v>
      </c>
      <c r="E2972" s="2" t="s">
        <v>1250</v>
      </c>
      <c r="F2972" s="18">
        <v>2016</v>
      </c>
      <c r="G2972" s="2"/>
      <c r="H2972" s="2" t="s">
        <v>1018</v>
      </c>
      <c r="I2972" s="2" t="s">
        <v>20</v>
      </c>
      <c r="K2972" s="2" t="s">
        <v>9016</v>
      </c>
      <c r="L2972" s="2" t="s">
        <v>21</v>
      </c>
      <c r="M2972" s="2" t="s">
        <v>21</v>
      </c>
      <c r="N2972" s="2" t="s">
        <v>21</v>
      </c>
      <c r="O2972" s="2" t="s">
        <v>21</v>
      </c>
      <c r="P2972" s="2" t="s">
        <v>21</v>
      </c>
      <c r="Q2972" s="2" t="s">
        <v>21</v>
      </c>
      <c r="R2972" s="2" t="s">
        <v>21</v>
      </c>
      <c r="S2972" s="2" t="s">
        <v>21</v>
      </c>
    </row>
    <row r="2973" spans="1:19" x14ac:dyDescent="0.2">
      <c r="A2973" s="7" t="s">
        <v>993</v>
      </c>
      <c r="B2973" s="2" t="s">
        <v>2533</v>
      </c>
      <c r="E2973" s="2" t="s">
        <v>1250</v>
      </c>
      <c r="F2973" s="18">
        <v>2015</v>
      </c>
      <c r="G2973" s="2"/>
      <c r="H2973" s="2" t="s">
        <v>1018</v>
      </c>
      <c r="I2973" s="2" t="s">
        <v>20</v>
      </c>
      <c r="K2973" s="2" t="s">
        <v>9016</v>
      </c>
      <c r="L2973" s="2" t="s">
        <v>21</v>
      </c>
      <c r="M2973" s="2" t="s">
        <v>21</v>
      </c>
      <c r="N2973" s="2" t="s">
        <v>21</v>
      </c>
      <c r="O2973" s="2" t="s">
        <v>21</v>
      </c>
      <c r="P2973" s="2" t="s">
        <v>21</v>
      </c>
      <c r="Q2973" s="2" t="s">
        <v>21</v>
      </c>
      <c r="R2973" s="2" t="s">
        <v>21</v>
      </c>
      <c r="S2973" s="2" t="s">
        <v>21</v>
      </c>
    </row>
    <row r="2974" spans="1:19" x14ac:dyDescent="0.2">
      <c r="A2974" s="7" t="s">
        <v>993</v>
      </c>
      <c r="B2974" s="2" t="s">
        <v>2534</v>
      </c>
      <c r="E2974" s="2" t="s">
        <v>1250</v>
      </c>
      <c r="F2974" s="18">
        <v>2016</v>
      </c>
      <c r="G2974" s="2"/>
      <c r="H2974" s="2" t="s">
        <v>1018</v>
      </c>
      <c r="I2974" s="2" t="s">
        <v>20</v>
      </c>
      <c r="K2974" s="2" t="s">
        <v>9016</v>
      </c>
      <c r="L2974" s="2" t="s">
        <v>21</v>
      </c>
      <c r="M2974" s="2" t="s">
        <v>21</v>
      </c>
      <c r="N2974" s="2" t="s">
        <v>21</v>
      </c>
      <c r="O2974" s="2" t="s">
        <v>21</v>
      </c>
      <c r="P2974" s="2" t="s">
        <v>21</v>
      </c>
      <c r="Q2974" s="2" t="s">
        <v>21</v>
      </c>
      <c r="R2974" s="2" t="s">
        <v>21</v>
      </c>
      <c r="S2974" s="2" t="s">
        <v>21</v>
      </c>
    </row>
    <row r="2975" spans="1:19" x14ac:dyDescent="0.2">
      <c r="A2975" s="7" t="s">
        <v>993</v>
      </c>
      <c r="B2975" s="2" t="s">
        <v>2535</v>
      </c>
      <c r="E2975" s="2" t="s">
        <v>1250</v>
      </c>
      <c r="F2975" s="18">
        <v>2015</v>
      </c>
      <c r="G2975" s="2"/>
      <c r="H2975" s="2" t="s">
        <v>1018</v>
      </c>
      <c r="I2975" s="2" t="s">
        <v>20</v>
      </c>
      <c r="K2975" s="2" t="s">
        <v>9016</v>
      </c>
      <c r="L2975" s="2" t="s">
        <v>21</v>
      </c>
      <c r="M2975" s="2" t="s">
        <v>21</v>
      </c>
      <c r="N2975" s="2" t="s">
        <v>21</v>
      </c>
      <c r="O2975" s="2" t="s">
        <v>21</v>
      </c>
      <c r="P2975" s="2" t="s">
        <v>21</v>
      </c>
      <c r="Q2975" s="2" t="s">
        <v>21</v>
      </c>
      <c r="R2975" s="2" t="s">
        <v>21</v>
      </c>
      <c r="S2975" s="2" t="s">
        <v>21</v>
      </c>
    </row>
    <row r="2976" spans="1:19" x14ac:dyDescent="0.2">
      <c r="A2976" s="7" t="s">
        <v>993</v>
      </c>
      <c r="B2976" s="2" t="s">
        <v>2536</v>
      </c>
      <c r="E2976" s="2" t="s">
        <v>1250</v>
      </c>
      <c r="F2976" s="18">
        <v>2016</v>
      </c>
      <c r="G2976" s="2"/>
      <c r="H2976" s="2" t="s">
        <v>1018</v>
      </c>
      <c r="I2976" s="2" t="s">
        <v>20</v>
      </c>
      <c r="K2976" s="2" t="s">
        <v>9016</v>
      </c>
      <c r="L2976" s="2" t="s">
        <v>21</v>
      </c>
      <c r="M2976" s="2" t="s">
        <v>21</v>
      </c>
      <c r="N2976" s="2" t="s">
        <v>21</v>
      </c>
      <c r="O2976" s="2" t="s">
        <v>21</v>
      </c>
      <c r="P2976" s="2" t="s">
        <v>21</v>
      </c>
      <c r="Q2976" s="2" t="s">
        <v>21</v>
      </c>
      <c r="R2976" s="2" t="s">
        <v>21</v>
      </c>
      <c r="S2976" s="2" t="s">
        <v>21</v>
      </c>
    </row>
    <row r="2977" spans="1:19" x14ac:dyDescent="0.2">
      <c r="A2977" s="7" t="s">
        <v>993</v>
      </c>
      <c r="B2977" s="2" t="s">
        <v>2537</v>
      </c>
      <c r="E2977" s="2" t="s">
        <v>1250</v>
      </c>
      <c r="F2977" s="18">
        <v>2017</v>
      </c>
      <c r="G2977" s="2"/>
      <c r="H2977" s="2" t="s">
        <v>1018</v>
      </c>
      <c r="I2977" s="2" t="s">
        <v>20</v>
      </c>
      <c r="K2977" s="2" t="s">
        <v>9016</v>
      </c>
      <c r="L2977" s="2" t="s">
        <v>21</v>
      </c>
      <c r="M2977" s="2" t="s">
        <v>21</v>
      </c>
      <c r="N2977" s="2" t="s">
        <v>21</v>
      </c>
      <c r="O2977" s="2" t="s">
        <v>21</v>
      </c>
      <c r="P2977" s="2" t="s">
        <v>21</v>
      </c>
      <c r="Q2977" s="2" t="s">
        <v>21</v>
      </c>
      <c r="R2977" s="2" t="s">
        <v>21</v>
      </c>
      <c r="S2977" s="2" t="s">
        <v>21</v>
      </c>
    </row>
    <row r="2978" spans="1:19" x14ac:dyDescent="0.2">
      <c r="A2978" s="7" t="s">
        <v>993</v>
      </c>
      <c r="B2978" s="2" t="s">
        <v>2538</v>
      </c>
      <c r="E2978" s="2" t="s">
        <v>1250</v>
      </c>
      <c r="F2978" s="18">
        <v>2016</v>
      </c>
      <c r="G2978" s="2"/>
      <c r="H2978" s="2" t="s">
        <v>1018</v>
      </c>
      <c r="I2978" s="2" t="s">
        <v>20</v>
      </c>
      <c r="K2978" s="2" t="s">
        <v>9016</v>
      </c>
      <c r="L2978" s="2" t="s">
        <v>21</v>
      </c>
      <c r="M2978" s="2" t="s">
        <v>21</v>
      </c>
      <c r="N2978" s="2" t="s">
        <v>21</v>
      </c>
      <c r="O2978" s="2" t="s">
        <v>21</v>
      </c>
      <c r="P2978" s="2" t="s">
        <v>21</v>
      </c>
      <c r="Q2978" s="2" t="s">
        <v>21</v>
      </c>
      <c r="R2978" s="2" t="s">
        <v>21</v>
      </c>
      <c r="S2978" s="2" t="s">
        <v>21</v>
      </c>
    </row>
    <row r="2979" spans="1:19" x14ac:dyDescent="0.2">
      <c r="A2979" s="7" t="s">
        <v>993</v>
      </c>
      <c r="B2979" s="2" t="s">
        <v>2539</v>
      </c>
      <c r="E2979" s="2" t="s">
        <v>1250</v>
      </c>
      <c r="F2979" s="18">
        <v>2016</v>
      </c>
      <c r="G2979" s="2"/>
      <c r="H2979" s="2" t="s">
        <v>1018</v>
      </c>
      <c r="I2979" s="2" t="s">
        <v>20</v>
      </c>
      <c r="K2979" s="2" t="s">
        <v>9016</v>
      </c>
      <c r="L2979" s="2" t="s">
        <v>21</v>
      </c>
      <c r="M2979" s="2" t="s">
        <v>21</v>
      </c>
      <c r="N2979" s="2" t="s">
        <v>21</v>
      </c>
      <c r="O2979" s="2" t="s">
        <v>21</v>
      </c>
      <c r="P2979" s="2" t="s">
        <v>21</v>
      </c>
      <c r="Q2979" s="2" t="s">
        <v>21</v>
      </c>
      <c r="R2979" s="2" t="s">
        <v>21</v>
      </c>
      <c r="S2979" s="2" t="s">
        <v>21</v>
      </c>
    </row>
    <row r="2980" spans="1:19" x14ac:dyDescent="0.2">
      <c r="A2980" s="7" t="s">
        <v>993</v>
      </c>
      <c r="B2980" s="2" t="s">
        <v>2540</v>
      </c>
      <c r="E2980" s="2" t="s">
        <v>1250</v>
      </c>
      <c r="F2980" s="18">
        <v>2016</v>
      </c>
      <c r="G2980" s="2"/>
      <c r="H2980" s="2" t="s">
        <v>1018</v>
      </c>
      <c r="I2980" s="2" t="s">
        <v>20</v>
      </c>
      <c r="K2980" s="2" t="s">
        <v>9016</v>
      </c>
      <c r="L2980" s="2" t="s">
        <v>21</v>
      </c>
      <c r="M2980" s="2" t="s">
        <v>21</v>
      </c>
      <c r="N2980" s="2" t="s">
        <v>21</v>
      </c>
      <c r="O2980" s="2" t="s">
        <v>21</v>
      </c>
      <c r="P2980" s="2" t="s">
        <v>21</v>
      </c>
      <c r="Q2980" s="2" t="s">
        <v>21</v>
      </c>
      <c r="R2980" s="2" t="s">
        <v>21</v>
      </c>
      <c r="S2980" s="2" t="s">
        <v>21</v>
      </c>
    </row>
    <row r="2981" spans="1:19" x14ac:dyDescent="0.2">
      <c r="A2981" s="7" t="s">
        <v>993</v>
      </c>
      <c r="B2981" s="2" t="s">
        <v>2541</v>
      </c>
      <c r="E2981" s="2" t="s">
        <v>1250</v>
      </c>
      <c r="F2981" s="18">
        <v>2015</v>
      </c>
      <c r="G2981" s="2"/>
      <c r="H2981" s="2" t="s">
        <v>1018</v>
      </c>
      <c r="I2981" s="2" t="s">
        <v>20</v>
      </c>
      <c r="K2981" s="2" t="s">
        <v>9016</v>
      </c>
      <c r="L2981" s="2" t="s">
        <v>21</v>
      </c>
      <c r="M2981" s="2" t="s">
        <v>21</v>
      </c>
      <c r="N2981" s="2" t="s">
        <v>21</v>
      </c>
      <c r="O2981" s="2" t="s">
        <v>21</v>
      </c>
      <c r="P2981" s="2" t="s">
        <v>21</v>
      </c>
      <c r="Q2981" s="2" t="s">
        <v>21</v>
      </c>
      <c r="R2981" s="2" t="s">
        <v>21</v>
      </c>
      <c r="S2981" s="2" t="s">
        <v>21</v>
      </c>
    </row>
    <row r="2982" spans="1:19" x14ac:dyDescent="0.2">
      <c r="A2982" s="7" t="s">
        <v>993</v>
      </c>
      <c r="B2982" s="2" t="s">
        <v>2542</v>
      </c>
      <c r="E2982" s="2" t="s">
        <v>1250</v>
      </c>
      <c r="F2982" s="18">
        <v>2016</v>
      </c>
      <c r="G2982" s="2"/>
      <c r="H2982" s="2" t="s">
        <v>1018</v>
      </c>
      <c r="I2982" s="2" t="s">
        <v>20</v>
      </c>
      <c r="K2982" s="2" t="s">
        <v>9016</v>
      </c>
      <c r="L2982" s="2" t="s">
        <v>21</v>
      </c>
      <c r="M2982" s="2" t="s">
        <v>21</v>
      </c>
      <c r="N2982" s="2" t="s">
        <v>21</v>
      </c>
      <c r="O2982" s="2" t="s">
        <v>21</v>
      </c>
      <c r="P2982" s="2" t="s">
        <v>21</v>
      </c>
      <c r="Q2982" s="2" t="s">
        <v>21</v>
      </c>
      <c r="R2982" s="2" t="s">
        <v>21</v>
      </c>
      <c r="S2982" s="2" t="s">
        <v>21</v>
      </c>
    </row>
    <row r="2983" spans="1:19" x14ac:dyDescent="0.2">
      <c r="A2983" s="7" t="s">
        <v>993</v>
      </c>
      <c r="B2983" s="2" t="s">
        <v>2543</v>
      </c>
      <c r="E2983" s="2" t="s">
        <v>1250</v>
      </c>
      <c r="F2983" s="18">
        <v>2015</v>
      </c>
      <c r="G2983" s="2"/>
      <c r="H2983" s="2" t="s">
        <v>1018</v>
      </c>
      <c r="I2983" s="2" t="s">
        <v>20</v>
      </c>
      <c r="K2983" s="2" t="s">
        <v>9016</v>
      </c>
      <c r="L2983" s="2" t="s">
        <v>21</v>
      </c>
      <c r="M2983" s="2" t="s">
        <v>21</v>
      </c>
      <c r="N2983" s="2" t="s">
        <v>21</v>
      </c>
      <c r="O2983" s="2" t="s">
        <v>21</v>
      </c>
      <c r="P2983" s="2" t="s">
        <v>21</v>
      </c>
      <c r="Q2983" s="2" t="s">
        <v>21</v>
      </c>
      <c r="R2983" s="2" t="s">
        <v>21</v>
      </c>
      <c r="S2983" s="2" t="s">
        <v>21</v>
      </c>
    </row>
    <row r="2984" spans="1:19" x14ac:dyDescent="0.2">
      <c r="A2984" s="7" t="s">
        <v>993</v>
      </c>
      <c r="B2984" s="2" t="s">
        <v>2544</v>
      </c>
      <c r="E2984" s="2" t="s">
        <v>1250</v>
      </c>
      <c r="F2984" s="18">
        <v>2016</v>
      </c>
      <c r="G2984" s="2"/>
      <c r="H2984" s="2" t="s">
        <v>1018</v>
      </c>
      <c r="I2984" s="2" t="s">
        <v>20</v>
      </c>
      <c r="K2984" s="2" t="s">
        <v>9016</v>
      </c>
      <c r="L2984" s="2" t="s">
        <v>21</v>
      </c>
      <c r="M2984" s="2" t="s">
        <v>21</v>
      </c>
      <c r="N2984" s="2" t="s">
        <v>21</v>
      </c>
      <c r="O2984" s="2" t="s">
        <v>21</v>
      </c>
      <c r="P2984" s="2" t="s">
        <v>21</v>
      </c>
      <c r="Q2984" s="2" t="s">
        <v>21</v>
      </c>
      <c r="R2984" s="2" t="s">
        <v>21</v>
      </c>
      <c r="S2984" s="2" t="s">
        <v>21</v>
      </c>
    </row>
    <row r="2985" spans="1:19" x14ac:dyDescent="0.2">
      <c r="A2985" s="7" t="s">
        <v>993</v>
      </c>
      <c r="B2985" s="2" t="s">
        <v>2545</v>
      </c>
      <c r="E2985" s="2" t="s">
        <v>1250</v>
      </c>
      <c r="F2985" s="18">
        <v>2015</v>
      </c>
      <c r="G2985" s="2"/>
      <c r="H2985" s="2" t="s">
        <v>1018</v>
      </c>
      <c r="I2985" s="2" t="s">
        <v>20</v>
      </c>
      <c r="K2985" s="2" t="s">
        <v>9016</v>
      </c>
      <c r="L2985" s="2" t="s">
        <v>21</v>
      </c>
      <c r="M2985" s="2" t="s">
        <v>21</v>
      </c>
      <c r="N2985" s="2" t="s">
        <v>21</v>
      </c>
      <c r="O2985" s="2" t="s">
        <v>21</v>
      </c>
      <c r="P2985" s="2" t="s">
        <v>21</v>
      </c>
      <c r="Q2985" s="2" t="s">
        <v>21</v>
      </c>
      <c r="R2985" s="2" t="s">
        <v>21</v>
      </c>
      <c r="S2985" s="2" t="s">
        <v>21</v>
      </c>
    </row>
    <row r="2986" spans="1:19" x14ac:dyDescent="0.2">
      <c r="A2986" s="7" t="s">
        <v>993</v>
      </c>
      <c r="B2986" s="2" t="s">
        <v>2546</v>
      </c>
      <c r="E2986" s="2" t="s">
        <v>1250</v>
      </c>
      <c r="F2986" s="18">
        <v>2015</v>
      </c>
      <c r="G2986" s="2"/>
      <c r="H2986" s="2" t="s">
        <v>1018</v>
      </c>
      <c r="I2986" s="2" t="s">
        <v>20</v>
      </c>
      <c r="K2986" s="2" t="s">
        <v>9016</v>
      </c>
      <c r="L2986" s="2" t="s">
        <v>21</v>
      </c>
      <c r="M2986" s="2" t="s">
        <v>21</v>
      </c>
      <c r="N2986" s="2" t="s">
        <v>21</v>
      </c>
      <c r="O2986" s="2" t="s">
        <v>21</v>
      </c>
      <c r="P2986" s="2" t="s">
        <v>21</v>
      </c>
      <c r="Q2986" s="2" t="s">
        <v>21</v>
      </c>
      <c r="R2986" s="2" t="s">
        <v>21</v>
      </c>
      <c r="S2986" s="2" t="s">
        <v>21</v>
      </c>
    </row>
    <row r="2987" spans="1:19" x14ac:dyDescent="0.2">
      <c r="A2987" s="7" t="s">
        <v>993</v>
      </c>
      <c r="B2987" s="2" t="s">
        <v>2547</v>
      </c>
      <c r="E2987" s="2" t="s">
        <v>1250</v>
      </c>
      <c r="F2987" s="18">
        <v>2016</v>
      </c>
      <c r="G2987" s="2"/>
      <c r="H2987" s="2" t="s">
        <v>1018</v>
      </c>
      <c r="I2987" s="2" t="s">
        <v>20</v>
      </c>
      <c r="K2987" s="2" t="s">
        <v>9016</v>
      </c>
      <c r="L2987" s="2" t="s">
        <v>21</v>
      </c>
      <c r="M2987" s="2" t="s">
        <v>21</v>
      </c>
      <c r="N2987" s="2" t="s">
        <v>21</v>
      </c>
      <c r="O2987" s="2" t="s">
        <v>21</v>
      </c>
      <c r="P2987" s="2" t="s">
        <v>21</v>
      </c>
      <c r="Q2987" s="2" t="s">
        <v>21</v>
      </c>
      <c r="R2987" s="2" t="s">
        <v>21</v>
      </c>
      <c r="S2987" s="2" t="s">
        <v>21</v>
      </c>
    </row>
    <row r="2988" spans="1:19" x14ac:dyDescent="0.2">
      <c r="A2988" s="7" t="s">
        <v>993</v>
      </c>
      <c r="B2988" s="2" t="s">
        <v>2548</v>
      </c>
      <c r="E2988" s="2" t="s">
        <v>1250</v>
      </c>
      <c r="F2988" s="18">
        <v>2016</v>
      </c>
      <c r="G2988" s="2"/>
      <c r="H2988" s="2" t="s">
        <v>1018</v>
      </c>
      <c r="I2988" s="2" t="s">
        <v>20</v>
      </c>
      <c r="K2988" s="2" t="s">
        <v>9016</v>
      </c>
      <c r="L2988" s="2" t="s">
        <v>21</v>
      </c>
      <c r="M2988" s="2" t="s">
        <v>21</v>
      </c>
      <c r="N2988" s="2" t="s">
        <v>21</v>
      </c>
      <c r="O2988" s="2" t="s">
        <v>21</v>
      </c>
      <c r="P2988" s="2" t="s">
        <v>21</v>
      </c>
      <c r="Q2988" s="2" t="s">
        <v>21</v>
      </c>
      <c r="R2988" s="2" t="s">
        <v>21</v>
      </c>
      <c r="S2988" s="2" t="s">
        <v>21</v>
      </c>
    </row>
    <row r="2989" spans="1:19" x14ac:dyDescent="0.2">
      <c r="A2989" s="7" t="s">
        <v>993</v>
      </c>
      <c r="B2989" s="2" t="s">
        <v>2549</v>
      </c>
      <c r="E2989" s="2" t="s">
        <v>1250</v>
      </c>
      <c r="F2989" s="18">
        <v>2016</v>
      </c>
      <c r="G2989" s="2"/>
      <c r="H2989" s="2" t="s">
        <v>1018</v>
      </c>
      <c r="I2989" s="2" t="s">
        <v>20</v>
      </c>
      <c r="K2989" s="2" t="s">
        <v>9016</v>
      </c>
      <c r="L2989" s="2" t="s">
        <v>21</v>
      </c>
      <c r="M2989" s="2" t="s">
        <v>21</v>
      </c>
      <c r="N2989" s="2" t="s">
        <v>21</v>
      </c>
      <c r="O2989" s="2" t="s">
        <v>21</v>
      </c>
      <c r="P2989" s="2" t="s">
        <v>21</v>
      </c>
      <c r="Q2989" s="2" t="s">
        <v>21</v>
      </c>
      <c r="R2989" s="2" t="s">
        <v>21</v>
      </c>
      <c r="S2989" s="2" t="s">
        <v>21</v>
      </c>
    </row>
    <row r="2990" spans="1:19" x14ac:dyDescent="0.2">
      <c r="A2990" s="7" t="s">
        <v>993</v>
      </c>
      <c r="B2990" s="2" t="s">
        <v>2550</v>
      </c>
      <c r="E2990" s="2" t="s">
        <v>1250</v>
      </c>
      <c r="F2990" s="18">
        <v>2016</v>
      </c>
      <c r="G2990" s="2"/>
      <c r="H2990" s="2" t="s">
        <v>1018</v>
      </c>
      <c r="I2990" s="2" t="s">
        <v>20</v>
      </c>
      <c r="K2990" s="2" t="s">
        <v>9016</v>
      </c>
      <c r="L2990" s="2" t="s">
        <v>21</v>
      </c>
      <c r="M2990" s="2" t="s">
        <v>21</v>
      </c>
      <c r="N2990" s="2" t="s">
        <v>21</v>
      </c>
      <c r="O2990" s="2" t="s">
        <v>21</v>
      </c>
      <c r="P2990" s="2" t="s">
        <v>21</v>
      </c>
      <c r="Q2990" s="2" t="s">
        <v>21</v>
      </c>
      <c r="R2990" s="2" t="s">
        <v>21</v>
      </c>
      <c r="S2990" s="2" t="s">
        <v>21</v>
      </c>
    </row>
    <row r="2991" spans="1:19" x14ac:dyDescent="0.2">
      <c r="A2991" s="7" t="s">
        <v>993</v>
      </c>
      <c r="B2991" s="2" t="s">
        <v>2551</v>
      </c>
      <c r="E2991" s="2" t="s">
        <v>1250</v>
      </c>
      <c r="F2991" s="18">
        <v>2016</v>
      </c>
      <c r="G2991" s="2"/>
      <c r="H2991" s="2" t="s">
        <v>1018</v>
      </c>
      <c r="I2991" s="2" t="s">
        <v>20</v>
      </c>
      <c r="K2991" s="2" t="s">
        <v>9016</v>
      </c>
      <c r="L2991" s="2" t="s">
        <v>21</v>
      </c>
      <c r="M2991" s="2" t="s">
        <v>21</v>
      </c>
      <c r="N2991" s="2" t="s">
        <v>21</v>
      </c>
      <c r="O2991" s="2" t="s">
        <v>21</v>
      </c>
      <c r="P2991" s="2" t="s">
        <v>21</v>
      </c>
      <c r="Q2991" s="2" t="s">
        <v>21</v>
      </c>
      <c r="R2991" s="2" t="s">
        <v>21</v>
      </c>
      <c r="S2991" s="2" t="s">
        <v>21</v>
      </c>
    </row>
    <row r="2992" spans="1:19" x14ac:dyDescent="0.2">
      <c r="A2992" s="7" t="s">
        <v>993</v>
      </c>
      <c r="B2992" s="2" t="s">
        <v>2552</v>
      </c>
      <c r="E2992" s="2" t="s">
        <v>1250</v>
      </c>
      <c r="F2992" s="18">
        <v>2016</v>
      </c>
      <c r="G2992" s="2"/>
      <c r="H2992" s="2" t="s">
        <v>1018</v>
      </c>
      <c r="I2992" s="2" t="s">
        <v>20</v>
      </c>
      <c r="K2992" s="2" t="s">
        <v>9016</v>
      </c>
      <c r="L2992" s="2" t="s">
        <v>21</v>
      </c>
      <c r="M2992" s="2" t="s">
        <v>21</v>
      </c>
      <c r="N2992" s="2" t="s">
        <v>21</v>
      </c>
      <c r="O2992" s="2" t="s">
        <v>21</v>
      </c>
      <c r="P2992" s="2" t="s">
        <v>21</v>
      </c>
      <c r="Q2992" s="2" t="s">
        <v>21</v>
      </c>
      <c r="R2992" s="2" t="s">
        <v>21</v>
      </c>
      <c r="S2992" s="2" t="s">
        <v>21</v>
      </c>
    </row>
    <row r="2993" spans="1:19" x14ac:dyDescent="0.2">
      <c r="A2993" s="7" t="s">
        <v>993</v>
      </c>
      <c r="B2993" s="2" t="s">
        <v>2553</v>
      </c>
      <c r="E2993" s="2" t="s">
        <v>1250</v>
      </c>
      <c r="F2993" s="18">
        <v>2016</v>
      </c>
      <c r="G2993" s="2"/>
      <c r="H2993" s="2" t="s">
        <v>1018</v>
      </c>
      <c r="I2993" s="2" t="s">
        <v>20</v>
      </c>
      <c r="K2993" s="2" t="s">
        <v>9016</v>
      </c>
      <c r="L2993" s="2" t="s">
        <v>21</v>
      </c>
      <c r="M2993" s="2" t="s">
        <v>21</v>
      </c>
      <c r="N2993" s="2" t="s">
        <v>21</v>
      </c>
      <c r="O2993" s="2" t="s">
        <v>21</v>
      </c>
      <c r="P2993" s="2" t="s">
        <v>21</v>
      </c>
      <c r="Q2993" s="2" t="s">
        <v>21</v>
      </c>
      <c r="R2993" s="2" t="s">
        <v>21</v>
      </c>
      <c r="S2993" s="2" t="s">
        <v>21</v>
      </c>
    </row>
    <row r="2994" spans="1:19" x14ac:dyDescent="0.2">
      <c r="A2994" s="7" t="s">
        <v>993</v>
      </c>
      <c r="B2994" s="2" t="s">
        <v>2554</v>
      </c>
      <c r="E2994" s="2" t="s">
        <v>1250</v>
      </c>
      <c r="F2994" s="18">
        <v>2015</v>
      </c>
      <c r="G2994" s="2"/>
      <c r="H2994" s="2" t="s">
        <v>1018</v>
      </c>
      <c r="I2994" s="2" t="s">
        <v>20</v>
      </c>
      <c r="K2994" s="2" t="s">
        <v>9016</v>
      </c>
      <c r="L2994" s="2" t="s">
        <v>21</v>
      </c>
      <c r="M2994" s="2" t="s">
        <v>21</v>
      </c>
      <c r="N2994" s="2" t="s">
        <v>21</v>
      </c>
      <c r="O2994" s="2" t="s">
        <v>21</v>
      </c>
      <c r="P2994" s="2" t="s">
        <v>21</v>
      </c>
      <c r="Q2994" s="2" t="s">
        <v>21</v>
      </c>
      <c r="R2994" s="2" t="s">
        <v>21</v>
      </c>
      <c r="S2994" s="2" t="s">
        <v>21</v>
      </c>
    </row>
    <row r="2995" spans="1:19" x14ac:dyDescent="0.2">
      <c r="A2995" s="7" t="s">
        <v>993</v>
      </c>
      <c r="B2995" s="2" t="s">
        <v>2555</v>
      </c>
      <c r="E2995" s="2" t="s">
        <v>1250</v>
      </c>
      <c r="F2995" s="18">
        <v>2017</v>
      </c>
      <c r="G2995" s="2"/>
      <c r="H2995" s="2" t="s">
        <v>1018</v>
      </c>
      <c r="I2995" s="2" t="s">
        <v>20</v>
      </c>
      <c r="K2995" s="2" t="s">
        <v>9016</v>
      </c>
      <c r="L2995" s="2" t="s">
        <v>21</v>
      </c>
      <c r="M2995" s="2" t="s">
        <v>21</v>
      </c>
      <c r="N2995" s="2" t="s">
        <v>21</v>
      </c>
      <c r="O2995" s="2" t="s">
        <v>21</v>
      </c>
      <c r="P2995" s="2" t="s">
        <v>21</v>
      </c>
      <c r="Q2995" s="2" t="s">
        <v>21</v>
      </c>
      <c r="R2995" s="2" t="s">
        <v>21</v>
      </c>
      <c r="S2995" s="2" t="s">
        <v>21</v>
      </c>
    </row>
    <row r="2996" spans="1:19" x14ac:dyDescent="0.2">
      <c r="A2996" s="7" t="s">
        <v>993</v>
      </c>
      <c r="B2996" s="2" t="s">
        <v>2556</v>
      </c>
      <c r="E2996" s="2" t="s">
        <v>1250</v>
      </c>
      <c r="F2996" s="18">
        <v>2017</v>
      </c>
      <c r="G2996" s="2"/>
      <c r="H2996" s="2" t="s">
        <v>1018</v>
      </c>
      <c r="I2996" s="2" t="s">
        <v>20</v>
      </c>
      <c r="K2996" s="2" t="s">
        <v>9016</v>
      </c>
      <c r="L2996" s="2" t="s">
        <v>21</v>
      </c>
      <c r="M2996" s="2" t="s">
        <v>21</v>
      </c>
      <c r="N2996" s="2" t="s">
        <v>21</v>
      </c>
      <c r="O2996" s="2" t="s">
        <v>21</v>
      </c>
      <c r="P2996" s="2" t="s">
        <v>21</v>
      </c>
      <c r="Q2996" s="2" t="s">
        <v>21</v>
      </c>
      <c r="R2996" s="2" t="s">
        <v>21</v>
      </c>
      <c r="S2996" s="2" t="s">
        <v>21</v>
      </c>
    </row>
    <row r="2997" spans="1:19" x14ac:dyDescent="0.2">
      <c r="A2997" s="7" t="s">
        <v>993</v>
      </c>
      <c r="B2997" s="2" t="s">
        <v>2557</v>
      </c>
      <c r="E2997" s="2" t="s">
        <v>1250</v>
      </c>
      <c r="F2997" s="18">
        <v>2015</v>
      </c>
      <c r="G2997" s="2"/>
      <c r="H2997" s="2" t="s">
        <v>1018</v>
      </c>
      <c r="I2997" s="2" t="s">
        <v>20</v>
      </c>
      <c r="K2997" s="2" t="s">
        <v>9016</v>
      </c>
      <c r="L2997" s="2" t="s">
        <v>21</v>
      </c>
      <c r="M2997" s="2" t="s">
        <v>21</v>
      </c>
      <c r="N2997" s="2" t="s">
        <v>21</v>
      </c>
      <c r="O2997" s="2" t="s">
        <v>21</v>
      </c>
      <c r="P2997" s="2" t="s">
        <v>21</v>
      </c>
      <c r="Q2997" s="2" t="s">
        <v>21</v>
      </c>
      <c r="R2997" s="2" t="s">
        <v>21</v>
      </c>
      <c r="S2997" s="2" t="s">
        <v>21</v>
      </c>
    </row>
    <row r="2998" spans="1:19" x14ac:dyDescent="0.2">
      <c r="A2998" s="7" t="s">
        <v>993</v>
      </c>
      <c r="B2998" s="2" t="s">
        <v>2558</v>
      </c>
      <c r="E2998" s="2" t="s">
        <v>1250</v>
      </c>
      <c r="F2998" s="18">
        <v>2016</v>
      </c>
      <c r="G2998" s="2"/>
      <c r="H2998" s="2" t="s">
        <v>1018</v>
      </c>
      <c r="I2998" s="2" t="s">
        <v>20</v>
      </c>
      <c r="K2998" s="2" t="s">
        <v>9016</v>
      </c>
      <c r="L2998" s="2" t="s">
        <v>21</v>
      </c>
      <c r="M2998" s="2" t="s">
        <v>21</v>
      </c>
      <c r="N2998" s="2" t="s">
        <v>21</v>
      </c>
      <c r="O2998" s="2" t="s">
        <v>21</v>
      </c>
      <c r="P2998" s="2" t="s">
        <v>21</v>
      </c>
      <c r="Q2998" s="2" t="s">
        <v>21</v>
      </c>
      <c r="R2998" s="2" t="s">
        <v>21</v>
      </c>
      <c r="S2998" s="2" t="s">
        <v>21</v>
      </c>
    </row>
    <row r="2999" spans="1:19" x14ac:dyDescent="0.2">
      <c r="A2999" s="7" t="s">
        <v>993</v>
      </c>
      <c r="B2999" s="2" t="s">
        <v>2559</v>
      </c>
      <c r="E2999" s="2" t="s">
        <v>1250</v>
      </c>
      <c r="F2999" s="18">
        <v>2015</v>
      </c>
      <c r="G2999" s="2"/>
      <c r="H2999" s="2" t="s">
        <v>1018</v>
      </c>
      <c r="I2999" s="2" t="s">
        <v>20</v>
      </c>
      <c r="K2999" s="2" t="s">
        <v>9016</v>
      </c>
      <c r="L2999" s="2" t="s">
        <v>21</v>
      </c>
      <c r="M2999" s="2" t="s">
        <v>21</v>
      </c>
      <c r="N2999" s="2" t="s">
        <v>21</v>
      </c>
      <c r="O2999" s="2" t="s">
        <v>21</v>
      </c>
      <c r="P2999" s="2" t="s">
        <v>21</v>
      </c>
      <c r="Q2999" s="2" t="s">
        <v>21</v>
      </c>
      <c r="R2999" s="2" t="s">
        <v>21</v>
      </c>
      <c r="S2999" s="2" t="s">
        <v>21</v>
      </c>
    </row>
    <row r="3000" spans="1:19" x14ac:dyDescent="0.2">
      <c r="A3000" s="7" t="s">
        <v>993</v>
      </c>
      <c r="B3000" s="2" t="s">
        <v>2560</v>
      </c>
      <c r="E3000" s="2" t="s">
        <v>1250</v>
      </c>
      <c r="F3000" s="18">
        <v>2015</v>
      </c>
      <c r="G3000" s="2"/>
      <c r="H3000" s="2" t="s">
        <v>1018</v>
      </c>
      <c r="I3000" s="2" t="s">
        <v>20</v>
      </c>
      <c r="K3000" s="2" t="s">
        <v>9016</v>
      </c>
      <c r="L3000" s="2" t="s">
        <v>21</v>
      </c>
      <c r="M3000" s="2" t="s">
        <v>21</v>
      </c>
      <c r="N3000" s="2" t="s">
        <v>21</v>
      </c>
      <c r="O3000" s="2" t="s">
        <v>21</v>
      </c>
      <c r="P3000" s="2" t="s">
        <v>21</v>
      </c>
      <c r="Q3000" s="2" t="s">
        <v>21</v>
      </c>
      <c r="R3000" s="2" t="s">
        <v>21</v>
      </c>
      <c r="S3000" s="2" t="s">
        <v>21</v>
      </c>
    </row>
    <row r="3001" spans="1:19" x14ac:dyDescent="0.2">
      <c r="A3001" s="7" t="s">
        <v>993</v>
      </c>
      <c r="B3001" s="2" t="s">
        <v>2561</v>
      </c>
      <c r="E3001" s="2" t="s">
        <v>1250</v>
      </c>
      <c r="F3001" s="18">
        <v>2015</v>
      </c>
      <c r="G3001" s="2"/>
      <c r="H3001" s="2" t="s">
        <v>1018</v>
      </c>
      <c r="I3001" s="2" t="s">
        <v>20</v>
      </c>
      <c r="K3001" s="2" t="s">
        <v>9016</v>
      </c>
      <c r="L3001" s="2" t="s">
        <v>21</v>
      </c>
      <c r="M3001" s="2" t="s">
        <v>21</v>
      </c>
      <c r="N3001" s="2" t="s">
        <v>21</v>
      </c>
      <c r="O3001" s="2" t="s">
        <v>21</v>
      </c>
      <c r="P3001" s="2" t="s">
        <v>21</v>
      </c>
      <c r="Q3001" s="2" t="s">
        <v>21</v>
      </c>
      <c r="R3001" s="2" t="s">
        <v>21</v>
      </c>
      <c r="S3001" s="2" t="s">
        <v>21</v>
      </c>
    </row>
    <row r="3002" spans="1:19" x14ac:dyDescent="0.2">
      <c r="A3002" s="7" t="s">
        <v>993</v>
      </c>
      <c r="B3002" s="2" t="s">
        <v>2562</v>
      </c>
      <c r="E3002" s="2" t="s">
        <v>1250</v>
      </c>
      <c r="F3002" s="18">
        <v>2016</v>
      </c>
      <c r="G3002" s="2"/>
      <c r="H3002" s="2" t="s">
        <v>1018</v>
      </c>
      <c r="I3002" s="2" t="s">
        <v>20</v>
      </c>
      <c r="K3002" s="2" t="s">
        <v>9016</v>
      </c>
      <c r="L3002" s="2" t="s">
        <v>21</v>
      </c>
      <c r="M3002" s="2" t="s">
        <v>21</v>
      </c>
      <c r="N3002" s="2" t="s">
        <v>21</v>
      </c>
      <c r="O3002" s="2" t="s">
        <v>21</v>
      </c>
      <c r="P3002" s="2" t="s">
        <v>21</v>
      </c>
      <c r="Q3002" s="2" t="s">
        <v>21</v>
      </c>
      <c r="R3002" s="2" t="s">
        <v>21</v>
      </c>
      <c r="S3002" s="2" t="s">
        <v>21</v>
      </c>
    </row>
    <row r="3003" spans="1:19" x14ac:dyDescent="0.2">
      <c r="A3003" s="7" t="s">
        <v>993</v>
      </c>
      <c r="B3003" s="2" t="s">
        <v>2563</v>
      </c>
      <c r="E3003" s="2" t="s">
        <v>1250</v>
      </c>
      <c r="F3003" s="18">
        <v>2015</v>
      </c>
      <c r="G3003" s="2"/>
      <c r="H3003" s="2" t="s">
        <v>1018</v>
      </c>
      <c r="I3003" s="2" t="s">
        <v>20</v>
      </c>
      <c r="K3003" s="2" t="s">
        <v>9016</v>
      </c>
      <c r="L3003" s="2" t="s">
        <v>21</v>
      </c>
      <c r="M3003" s="2" t="s">
        <v>21</v>
      </c>
      <c r="N3003" s="2" t="s">
        <v>21</v>
      </c>
      <c r="O3003" s="2" t="s">
        <v>21</v>
      </c>
      <c r="P3003" s="2" t="s">
        <v>21</v>
      </c>
      <c r="Q3003" s="2" t="s">
        <v>21</v>
      </c>
      <c r="R3003" s="2" t="s">
        <v>21</v>
      </c>
      <c r="S3003" s="2" t="s">
        <v>21</v>
      </c>
    </row>
    <row r="3004" spans="1:19" x14ac:dyDescent="0.2">
      <c r="A3004" s="7" t="s">
        <v>993</v>
      </c>
      <c r="B3004" s="2" t="s">
        <v>2564</v>
      </c>
      <c r="E3004" s="2" t="s">
        <v>1250</v>
      </c>
      <c r="F3004" s="18">
        <v>2016</v>
      </c>
      <c r="G3004" s="2"/>
      <c r="H3004" s="2" t="s">
        <v>1018</v>
      </c>
      <c r="I3004" s="2" t="s">
        <v>20</v>
      </c>
      <c r="K3004" s="2" t="s">
        <v>9016</v>
      </c>
      <c r="L3004" s="2" t="s">
        <v>21</v>
      </c>
      <c r="M3004" s="2" t="s">
        <v>21</v>
      </c>
      <c r="N3004" s="2" t="s">
        <v>21</v>
      </c>
      <c r="O3004" s="2" t="s">
        <v>21</v>
      </c>
      <c r="P3004" s="2" t="s">
        <v>21</v>
      </c>
      <c r="Q3004" s="2" t="s">
        <v>21</v>
      </c>
      <c r="R3004" s="2" t="s">
        <v>21</v>
      </c>
      <c r="S3004" s="2" t="s">
        <v>21</v>
      </c>
    </row>
    <row r="3005" spans="1:19" x14ac:dyDescent="0.2">
      <c r="A3005" s="7" t="s">
        <v>993</v>
      </c>
      <c r="B3005" s="2" t="s">
        <v>2565</v>
      </c>
      <c r="E3005" s="2" t="s">
        <v>1250</v>
      </c>
      <c r="F3005" s="18">
        <v>2015</v>
      </c>
      <c r="G3005" s="2"/>
      <c r="H3005" s="2" t="s">
        <v>1018</v>
      </c>
      <c r="I3005" s="2" t="s">
        <v>20</v>
      </c>
      <c r="K3005" s="2" t="s">
        <v>9016</v>
      </c>
      <c r="L3005" s="2" t="s">
        <v>21</v>
      </c>
      <c r="M3005" s="2" t="s">
        <v>21</v>
      </c>
      <c r="N3005" s="2" t="s">
        <v>21</v>
      </c>
      <c r="O3005" s="2" t="s">
        <v>21</v>
      </c>
      <c r="P3005" s="2" t="s">
        <v>21</v>
      </c>
      <c r="Q3005" s="2" t="s">
        <v>21</v>
      </c>
      <c r="R3005" s="2" t="s">
        <v>21</v>
      </c>
      <c r="S3005" s="2" t="s">
        <v>21</v>
      </c>
    </row>
    <row r="3006" spans="1:19" x14ac:dyDescent="0.2">
      <c r="A3006" s="7" t="s">
        <v>993</v>
      </c>
      <c r="B3006" s="2" t="s">
        <v>2566</v>
      </c>
      <c r="E3006" s="2" t="s">
        <v>1250</v>
      </c>
      <c r="F3006" s="18">
        <v>2016</v>
      </c>
      <c r="G3006" s="2"/>
      <c r="H3006" s="2" t="s">
        <v>1018</v>
      </c>
      <c r="I3006" s="2" t="s">
        <v>20</v>
      </c>
      <c r="K3006" s="2" t="s">
        <v>9016</v>
      </c>
      <c r="L3006" s="2" t="s">
        <v>21</v>
      </c>
      <c r="M3006" s="2" t="s">
        <v>21</v>
      </c>
      <c r="N3006" s="2" t="s">
        <v>21</v>
      </c>
      <c r="O3006" s="2" t="s">
        <v>21</v>
      </c>
      <c r="P3006" s="2" t="s">
        <v>21</v>
      </c>
      <c r="Q3006" s="2" t="s">
        <v>21</v>
      </c>
      <c r="R3006" s="2" t="s">
        <v>21</v>
      </c>
      <c r="S3006" s="2" t="s">
        <v>21</v>
      </c>
    </row>
    <row r="3007" spans="1:19" x14ac:dyDescent="0.2">
      <c r="A3007" s="7" t="s">
        <v>993</v>
      </c>
      <c r="B3007" s="2" t="s">
        <v>2567</v>
      </c>
      <c r="E3007" s="2" t="s">
        <v>1250</v>
      </c>
      <c r="F3007" s="18">
        <v>2016</v>
      </c>
      <c r="G3007" s="2"/>
      <c r="H3007" s="2" t="s">
        <v>1018</v>
      </c>
      <c r="I3007" s="2" t="s">
        <v>20</v>
      </c>
      <c r="K3007" s="2" t="s">
        <v>9016</v>
      </c>
      <c r="L3007" s="2" t="s">
        <v>21</v>
      </c>
      <c r="M3007" s="2" t="s">
        <v>21</v>
      </c>
      <c r="N3007" s="2" t="s">
        <v>21</v>
      </c>
      <c r="O3007" s="2" t="s">
        <v>21</v>
      </c>
      <c r="P3007" s="2" t="s">
        <v>21</v>
      </c>
      <c r="Q3007" s="2" t="s">
        <v>21</v>
      </c>
      <c r="R3007" s="2" t="s">
        <v>21</v>
      </c>
      <c r="S3007" s="2" t="s">
        <v>21</v>
      </c>
    </row>
    <row r="3008" spans="1:19" x14ac:dyDescent="0.2">
      <c r="A3008" s="7" t="s">
        <v>993</v>
      </c>
      <c r="B3008" s="2" t="s">
        <v>2568</v>
      </c>
      <c r="E3008" s="2" t="s">
        <v>1250</v>
      </c>
      <c r="F3008" s="18">
        <v>2015</v>
      </c>
      <c r="G3008" s="2"/>
      <c r="H3008" s="2" t="s">
        <v>1018</v>
      </c>
      <c r="I3008" s="2" t="s">
        <v>20</v>
      </c>
      <c r="K3008" s="2" t="s">
        <v>9016</v>
      </c>
      <c r="L3008" s="2" t="s">
        <v>21</v>
      </c>
      <c r="M3008" s="2" t="s">
        <v>21</v>
      </c>
      <c r="N3008" s="2" t="s">
        <v>21</v>
      </c>
      <c r="O3008" s="2" t="s">
        <v>21</v>
      </c>
      <c r="P3008" s="2" t="s">
        <v>21</v>
      </c>
      <c r="Q3008" s="2" t="s">
        <v>21</v>
      </c>
      <c r="R3008" s="2" t="s">
        <v>21</v>
      </c>
      <c r="S3008" s="2" t="s">
        <v>21</v>
      </c>
    </row>
    <row r="3009" spans="1:19" x14ac:dyDescent="0.2">
      <c r="A3009" s="7" t="s">
        <v>993</v>
      </c>
      <c r="B3009" s="2" t="s">
        <v>2569</v>
      </c>
      <c r="E3009" s="2" t="s">
        <v>1250</v>
      </c>
      <c r="F3009" s="18">
        <v>2015</v>
      </c>
      <c r="G3009" s="2"/>
      <c r="H3009" s="2" t="s">
        <v>1018</v>
      </c>
      <c r="I3009" s="2" t="s">
        <v>20</v>
      </c>
      <c r="K3009" s="2" t="s">
        <v>9016</v>
      </c>
      <c r="L3009" s="2" t="s">
        <v>21</v>
      </c>
      <c r="M3009" s="2" t="s">
        <v>21</v>
      </c>
      <c r="N3009" s="2" t="s">
        <v>21</v>
      </c>
      <c r="O3009" s="2" t="s">
        <v>21</v>
      </c>
      <c r="P3009" s="2" t="s">
        <v>21</v>
      </c>
      <c r="Q3009" s="2" t="s">
        <v>21</v>
      </c>
      <c r="R3009" s="2" t="s">
        <v>21</v>
      </c>
      <c r="S3009" s="2" t="s">
        <v>21</v>
      </c>
    </row>
    <row r="3010" spans="1:19" x14ac:dyDescent="0.2">
      <c r="A3010" s="7" t="s">
        <v>993</v>
      </c>
      <c r="B3010" s="2" t="s">
        <v>2570</v>
      </c>
      <c r="E3010" s="2" t="s">
        <v>1250</v>
      </c>
      <c r="F3010" s="18">
        <v>2016</v>
      </c>
      <c r="G3010" s="2"/>
      <c r="H3010" s="2" t="s">
        <v>1018</v>
      </c>
      <c r="I3010" s="2" t="s">
        <v>20</v>
      </c>
      <c r="K3010" s="2" t="s">
        <v>9016</v>
      </c>
      <c r="L3010" s="2" t="s">
        <v>21</v>
      </c>
      <c r="M3010" s="2" t="s">
        <v>21</v>
      </c>
      <c r="N3010" s="2" t="s">
        <v>21</v>
      </c>
      <c r="O3010" s="2" t="s">
        <v>21</v>
      </c>
      <c r="P3010" s="2" t="s">
        <v>21</v>
      </c>
      <c r="Q3010" s="2" t="s">
        <v>21</v>
      </c>
      <c r="R3010" s="2" t="s">
        <v>21</v>
      </c>
      <c r="S3010" s="2" t="s">
        <v>21</v>
      </c>
    </row>
    <row r="3011" spans="1:19" x14ac:dyDescent="0.2">
      <c r="A3011" s="7" t="s">
        <v>993</v>
      </c>
      <c r="B3011" s="2" t="s">
        <v>2571</v>
      </c>
      <c r="E3011" s="2" t="s">
        <v>1250</v>
      </c>
      <c r="F3011" s="18">
        <v>2016</v>
      </c>
      <c r="G3011" s="2"/>
      <c r="H3011" s="2" t="s">
        <v>1018</v>
      </c>
      <c r="I3011" s="2" t="s">
        <v>20</v>
      </c>
      <c r="K3011" s="2" t="s">
        <v>9016</v>
      </c>
      <c r="L3011" s="2" t="s">
        <v>21</v>
      </c>
      <c r="M3011" s="2" t="s">
        <v>21</v>
      </c>
      <c r="N3011" s="2" t="s">
        <v>21</v>
      </c>
      <c r="O3011" s="2" t="s">
        <v>21</v>
      </c>
      <c r="P3011" s="2" t="s">
        <v>21</v>
      </c>
      <c r="Q3011" s="2" t="s">
        <v>21</v>
      </c>
      <c r="R3011" s="2" t="s">
        <v>21</v>
      </c>
      <c r="S3011" s="2" t="s">
        <v>21</v>
      </c>
    </row>
    <row r="3012" spans="1:19" x14ac:dyDescent="0.2">
      <c r="A3012" s="7" t="s">
        <v>993</v>
      </c>
      <c r="B3012" s="2" t="s">
        <v>2572</v>
      </c>
      <c r="E3012" s="2" t="s">
        <v>1250</v>
      </c>
      <c r="F3012" s="18">
        <v>2015</v>
      </c>
      <c r="G3012" s="2"/>
      <c r="H3012" s="2" t="s">
        <v>1018</v>
      </c>
      <c r="I3012" s="2" t="s">
        <v>20</v>
      </c>
      <c r="K3012" s="2" t="s">
        <v>9016</v>
      </c>
      <c r="L3012" s="2" t="s">
        <v>21</v>
      </c>
      <c r="M3012" s="2" t="s">
        <v>21</v>
      </c>
      <c r="N3012" s="2" t="s">
        <v>21</v>
      </c>
      <c r="O3012" s="2" t="s">
        <v>21</v>
      </c>
      <c r="P3012" s="2" t="s">
        <v>21</v>
      </c>
      <c r="Q3012" s="2" t="s">
        <v>21</v>
      </c>
      <c r="R3012" s="2" t="s">
        <v>21</v>
      </c>
      <c r="S3012" s="2" t="s">
        <v>21</v>
      </c>
    </row>
    <row r="3013" spans="1:19" x14ac:dyDescent="0.2">
      <c r="A3013" s="7" t="s">
        <v>993</v>
      </c>
      <c r="B3013" s="2" t="s">
        <v>2573</v>
      </c>
      <c r="E3013" s="2" t="s">
        <v>1250</v>
      </c>
      <c r="F3013" s="18">
        <v>2017</v>
      </c>
      <c r="G3013" s="2"/>
      <c r="H3013" s="2" t="s">
        <v>1018</v>
      </c>
      <c r="I3013" s="2" t="s">
        <v>20</v>
      </c>
      <c r="K3013" s="2" t="s">
        <v>9016</v>
      </c>
      <c r="L3013" s="2" t="s">
        <v>21</v>
      </c>
      <c r="M3013" s="2" t="s">
        <v>21</v>
      </c>
      <c r="N3013" s="2" t="s">
        <v>21</v>
      </c>
      <c r="O3013" s="2" t="s">
        <v>21</v>
      </c>
      <c r="P3013" s="2" t="s">
        <v>21</v>
      </c>
      <c r="Q3013" s="2" t="s">
        <v>21</v>
      </c>
      <c r="R3013" s="2" t="s">
        <v>21</v>
      </c>
      <c r="S3013" s="2" t="s">
        <v>21</v>
      </c>
    </row>
    <row r="3014" spans="1:19" x14ac:dyDescent="0.2">
      <c r="A3014" s="7" t="s">
        <v>993</v>
      </c>
      <c r="B3014" s="2" t="s">
        <v>2574</v>
      </c>
      <c r="E3014" s="2" t="s">
        <v>1250</v>
      </c>
      <c r="F3014" s="18">
        <v>2016</v>
      </c>
      <c r="G3014" s="2"/>
      <c r="H3014" s="2" t="s">
        <v>1018</v>
      </c>
      <c r="I3014" s="2" t="s">
        <v>20</v>
      </c>
      <c r="K3014" s="2" t="s">
        <v>9016</v>
      </c>
      <c r="L3014" s="2" t="s">
        <v>21</v>
      </c>
      <c r="M3014" s="2" t="s">
        <v>21</v>
      </c>
      <c r="N3014" s="2" t="s">
        <v>21</v>
      </c>
      <c r="O3014" s="2" t="s">
        <v>21</v>
      </c>
      <c r="P3014" s="2" t="s">
        <v>21</v>
      </c>
      <c r="Q3014" s="2" t="s">
        <v>21</v>
      </c>
      <c r="R3014" s="2" t="s">
        <v>21</v>
      </c>
      <c r="S3014" s="2" t="s">
        <v>21</v>
      </c>
    </row>
    <row r="3015" spans="1:19" x14ac:dyDescent="0.2">
      <c r="A3015" s="7" t="s">
        <v>993</v>
      </c>
      <c r="B3015" s="2" t="s">
        <v>2575</v>
      </c>
      <c r="E3015" s="2" t="s">
        <v>1250</v>
      </c>
      <c r="F3015" s="18">
        <v>2017</v>
      </c>
      <c r="G3015" s="2"/>
      <c r="H3015" s="2" t="s">
        <v>1018</v>
      </c>
      <c r="I3015" s="2" t="s">
        <v>20</v>
      </c>
      <c r="K3015" s="2" t="s">
        <v>9016</v>
      </c>
      <c r="L3015" s="2" t="s">
        <v>21</v>
      </c>
      <c r="M3015" s="2" t="s">
        <v>21</v>
      </c>
      <c r="N3015" s="2" t="s">
        <v>21</v>
      </c>
      <c r="O3015" s="2" t="s">
        <v>21</v>
      </c>
      <c r="P3015" s="2" t="s">
        <v>21</v>
      </c>
      <c r="Q3015" s="2" t="s">
        <v>21</v>
      </c>
      <c r="R3015" s="2" t="s">
        <v>21</v>
      </c>
      <c r="S3015" s="2" t="s">
        <v>21</v>
      </c>
    </row>
    <row r="3016" spans="1:19" x14ac:dyDescent="0.2">
      <c r="A3016" s="7" t="s">
        <v>993</v>
      </c>
      <c r="B3016" s="2" t="s">
        <v>2576</v>
      </c>
      <c r="E3016" s="2" t="s">
        <v>1250</v>
      </c>
      <c r="F3016" s="18">
        <v>2016</v>
      </c>
      <c r="G3016" s="2"/>
      <c r="H3016" s="2" t="s">
        <v>1018</v>
      </c>
      <c r="I3016" s="2" t="s">
        <v>20</v>
      </c>
      <c r="K3016" s="2" t="s">
        <v>9016</v>
      </c>
      <c r="L3016" s="2" t="s">
        <v>21</v>
      </c>
      <c r="M3016" s="2" t="s">
        <v>21</v>
      </c>
      <c r="N3016" s="2" t="s">
        <v>21</v>
      </c>
      <c r="O3016" s="2" t="s">
        <v>21</v>
      </c>
      <c r="P3016" s="2" t="s">
        <v>21</v>
      </c>
      <c r="Q3016" s="2" t="s">
        <v>21</v>
      </c>
      <c r="R3016" s="2" t="s">
        <v>21</v>
      </c>
      <c r="S3016" s="2" t="s">
        <v>21</v>
      </c>
    </row>
    <row r="3017" spans="1:19" x14ac:dyDescent="0.2">
      <c r="A3017" s="7" t="s">
        <v>993</v>
      </c>
      <c r="B3017" s="2" t="s">
        <v>2577</v>
      </c>
      <c r="E3017" s="2" t="s">
        <v>1250</v>
      </c>
      <c r="F3017" s="18">
        <v>2016</v>
      </c>
      <c r="G3017" s="2"/>
      <c r="H3017" s="2" t="s">
        <v>1018</v>
      </c>
      <c r="I3017" s="2" t="s">
        <v>20</v>
      </c>
      <c r="K3017" s="2" t="s">
        <v>9016</v>
      </c>
      <c r="L3017" s="2" t="s">
        <v>21</v>
      </c>
      <c r="M3017" s="2" t="s">
        <v>21</v>
      </c>
      <c r="N3017" s="2" t="s">
        <v>21</v>
      </c>
      <c r="O3017" s="2" t="s">
        <v>21</v>
      </c>
      <c r="P3017" s="2" t="s">
        <v>21</v>
      </c>
      <c r="Q3017" s="2" t="s">
        <v>21</v>
      </c>
      <c r="R3017" s="2" t="s">
        <v>21</v>
      </c>
      <c r="S3017" s="2" t="s">
        <v>21</v>
      </c>
    </row>
    <row r="3018" spans="1:19" x14ac:dyDescent="0.2">
      <c r="A3018" s="7" t="s">
        <v>993</v>
      </c>
      <c r="B3018" s="2" t="s">
        <v>2578</v>
      </c>
      <c r="E3018" s="2" t="s">
        <v>1250</v>
      </c>
      <c r="F3018" s="18">
        <v>2015</v>
      </c>
      <c r="G3018" s="2"/>
      <c r="H3018" s="2" t="s">
        <v>1018</v>
      </c>
      <c r="I3018" s="2" t="s">
        <v>20</v>
      </c>
      <c r="K3018" s="2" t="s">
        <v>9016</v>
      </c>
      <c r="L3018" s="2" t="s">
        <v>21</v>
      </c>
      <c r="M3018" s="2" t="s">
        <v>21</v>
      </c>
      <c r="N3018" s="2" t="s">
        <v>21</v>
      </c>
      <c r="O3018" s="2" t="s">
        <v>21</v>
      </c>
      <c r="P3018" s="2" t="s">
        <v>21</v>
      </c>
      <c r="Q3018" s="2" t="s">
        <v>21</v>
      </c>
      <c r="R3018" s="2" t="s">
        <v>21</v>
      </c>
      <c r="S3018" s="2" t="s">
        <v>21</v>
      </c>
    </row>
    <row r="3019" spans="1:19" x14ac:dyDescent="0.2">
      <c r="A3019" s="7" t="s">
        <v>993</v>
      </c>
      <c r="B3019" s="2" t="s">
        <v>2579</v>
      </c>
      <c r="E3019" s="2" t="s">
        <v>1250</v>
      </c>
      <c r="F3019" s="18">
        <v>2016</v>
      </c>
      <c r="G3019" s="2"/>
      <c r="H3019" s="2" t="s">
        <v>1018</v>
      </c>
      <c r="I3019" s="2" t="s">
        <v>20</v>
      </c>
      <c r="K3019" s="2" t="s">
        <v>9016</v>
      </c>
      <c r="L3019" s="2" t="s">
        <v>21</v>
      </c>
      <c r="M3019" s="2" t="s">
        <v>21</v>
      </c>
      <c r="N3019" s="2" t="s">
        <v>21</v>
      </c>
      <c r="O3019" s="2" t="s">
        <v>21</v>
      </c>
      <c r="P3019" s="2" t="s">
        <v>21</v>
      </c>
      <c r="Q3019" s="2" t="s">
        <v>21</v>
      </c>
      <c r="R3019" s="2" t="s">
        <v>21</v>
      </c>
      <c r="S3019" s="2" t="s">
        <v>21</v>
      </c>
    </row>
    <row r="3020" spans="1:19" x14ac:dyDescent="0.2">
      <c r="A3020" s="7" t="s">
        <v>993</v>
      </c>
      <c r="B3020" s="2" t="s">
        <v>2580</v>
      </c>
      <c r="E3020" s="2" t="s">
        <v>1250</v>
      </c>
      <c r="F3020" s="18">
        <v>2016</v>
      </c>
      <c r="G3020" s="2"/>
      <c r="H3020" s="2" t="s">
        <v>1018</v>
      </c>
      <c r="I3020" s="2" t="s">
        <v>20</v>
      </c>
      <c r="K3020" s="2" t="s">
        <v>9016</v>
      </c>
      <c r="L3020" s="2" t="s">
        <v>21</v>
      </c>
      <c r="M3020" s="2" t="s">
        <v>21</v>
      </c>
      <c r="N3020" s="2" t="s">
        <v>21</v>
      </c>
      <c r="O3020" s="2" t="s">
        <v>21</v>
      </c>
      <c r="P3020" s="2" t="s">
        <v>21</v>
      </c>
      <c r="Q3020" s="2" t="s">
        <v>21</v>
      </c>
      <c r="R3020" s="2" t="s">
        <v>21</v>
      </c>
      <c r="S3020" s="2" t="s">
        <v>21</v>
      </c>
    </row>
    <row r="3021" spans="1:19" x14ac:dyDescent="0.2">
      <c r="A3021" s="7" t="s">
        <v>993</v>
      </c>
      <c r="B3021" s="2" t="s">
        <v>2581</v>
      </c>
      <c r="E3021" s="2" t="s">
        <v>1250</v>
      </c>
      <c r="F3021" s="18">
        <v>2016</v>
      </c>
      <c r="G3021" s="2"/>
      <c r="H3021" s="2" t="s">
        <v>1018</v>
      </c>
      <c r="I3021" s="2" t="s">
        <v>20</v>
      </c>
      <c r="K3021" s="2" t="s">
        <v>9016</v>
      </c>
      <c r="L3021" s="2" t="s">
        <v>21</v>
      </c>
      <c r="M3021" s="2" t="s">
        <v>21</v>
      </c>
      <c r="N3021" s="2" t="s">
        <v>21</v>
      </c>
      <c r="O3021" s="2" t="s">
        <v>21</v>
      </c>
      <c r="P3021" s="2" t="s">
        <v>21</v>
      </c>
      <c r="Q3021" s="2" t="s">
        <v>21</v>
      </c>
      <c r="R3021" s="2" t="s">
        <v>21</v>
      </c>
      <c r="S3021" s="2" t="s">
        <v>21</v>
      </c>
    </row>
    <row r="3022" spans="1:19" x14ac:dyDescent="0.2">
      <c r="A3022" s="7" t="s">
        <v>993</v>
      </c>
      <c r="B3022" s="2" t="s">
        <v>2582</v>
      </c>
      <c r="E3022" s="2" t="s">
        <v>1250</v>
      </c>
      <c r="F3022" s="18">
        <v>2016</v>
      </c>
      <c r="G3022" s="2"/>
      <c r="H3022" s="2" t="s">
        <v>1018</v>
      </c>
      <c r="I3022" s="2" t="s">
        <v>20</v>
      </c>
      <c r="K3022" s="2" t="s">
        <v>9016</v>
      </c>
      <c r="L3022" s="2" t="s">
        <v>21</v>
      </c>
      <c r="M3022" s="2" t="s">
        <v>21</v>
      </c>
      <c r="N3022" s="2" t="s">
        <v>21</v>
      </c>
      <c r="O3022" s="2" t="s">
        <v>21</v>
      </c>
      <c r="P3022" s="2" t="s">
        <v>21</v>
      </c>
      <c r="Q3022" s="2" t="s">
        <v>21</v>
      </c>
      <c r="R3022" s="2" t="s">
        <v>21</v>
      </c>
      <c r="S3022" s="2" t="s">
        <v>21</v>
      </c>
    </row>
    <row r="3023" spans="1:19" x14ac:dyDescent="0.2">
      <c r="A3023" s="7" t="s">
        <v>993</v>
      </c>
      <c r="B3023" s="2" t="s">
        <v>2583</v>
      </c>
      <c r="E3023" s="2" t="s">
        <v>1250</v>
      </c>
      <c r="F3023" s="18">
        <v>2015</v>
      </c>
      <c r="G3023" s="2"/>
      <c r="H3023" s="2" t="s">
        <v>1018</v>
      </c>
      <c r="I3023" s="2" t="s">
        <v>20</v>
      </c>
      <c r="K3023" s="2" t="s">
        <v>9016</v>
      </c>
      <c r="L3023" s="2" t="s">
        <v>21</v>
      </c>
      <c r="M3023" s="2" t="s">
        <v>21</v>
      </c>
      <c r="N3023" s="2" t="s">
        <v>21</v>
      </c>
      <c r="O3023" s="2" t="s">
        <v>21</v>
      </c>
      <c r="P3023" s="2" t="s">
        <v>21</v>
      </c>
      <c r="Q3023" s="2" t="s">
        <v>21</v>
      </c>
      <c r="R3023" s="2" t="s">
        <v>21</v>
      </c>
      <c r="S3023" s="2" t="s">
        <v>21</v>
      </c>
    </row>
    <row r="3024" spans="1:19" x14ac:dyDescent="0.2">
      <c r="A3024" s="7" t="s">
        <v>993</v>
      </c>
      <c r="B3024" s="2" t="s">
        <v>2584</v>
      </c>
      <c r="E3024" s="2" t="s">
        <v>1250</v>
      </c>
      <c r="F3024" s="18">
        <v>2015</v>
      </c>
      <c r="G3024" s="2"/>
      <c r="H3024" s="2" t="s">
        <v>1018</v>
      </c>
      <c r="I3024" s="2" t="s">
        <v>20</v>
      </c>
      <c r="K3024" s="2" t="s">
        <v>9016</v>
      </c>
      <c r="L3024" s="2" t="s">
        <v>21</v>
      </c>
      <c r="M3024" s="2" t="s">
        <v>21</v>
      </c>
      <c r="N3024" s="2" t="s">
        <v>21</v>
      </c>
      <c r="O3024" s="2" t="s">
        <v>21</v>
      </c>
      <c r="P3024" s="2" t="s">
        <v>21</v>
      </c>
      <c r="Q3024" s="2" t="s">
        <v>21</v>
      </c>
      <c r="R3024" s="2" t="s">
        <v>21</v>
      </c>
      <c r="S3024" s="2" t="s">
        <v>21</v>
      </c>
    </row>
    <row r="3025" spans="1:19" x14ac:dyDescent="0.2">
      <c r="A3025" s="7" t="s">
        <v>993</v>
      </c>
      <c r="B3025" s="2" t="s">
        <v>2585</v>
      </c>
      <c r="E3025" s="2" t="s">
        <v>1250</v>
      </c>
      <c r="F3025" s="18">
        <v>2016</v>
      </c>
      <c r="G3025" s="2"/>
      <c r="H3025" s="2" t="s">
        <v>1018</v>
      </c>
      <c r="I3025" s="2" t="s">
        <v>20</v>
      </c>
      <c r="K3025" s="2" t="s">
        <v>9016</v>
      </c>
      <c r="L3025" s="2" t="s">
        <v>21</v>
      </c>
      <c r="M3025" s="2" t="s">
        <v>21</v>
      </c>
      <c r="N3025" s="2" t="s">
        <v>21</v>
      </c>
      <c r="O3025" s="2" t="s">
        <v>21</v>
      </c>
      <c r="P3025" s="2" t="s">
        <v>21</v>
      </c>
      <c r="Q3025" s="2" t="s">
        <v>21</v>
      </c>
      <c r="R3025" s="2" t="s">
        <v>21</v>
      </c>
      <c r="S3025" s="2" t="s">
        <v>21</v>
      </c>
    </row>
    <row r="3026" spans="1:19" x14ac:dyDescent="0.2">
      <c r="A3026" s="7" t="s">
        <v>993</v>
      </c>
      <c r="B3026" s="2" t="s">
        <v>2586</v>
      </c>
      <c r="E3026" s="2" t="s">
        <v>1250</v>
      </c>
      <c r="F3026" s="18">
        <v>2016</v>
      </c>
      <c r="G3026" s="2"/>
      <c r="H3026" s="2" t="s">
        <v>1018</v>
      </c>
      <c r="I3026" s="2" t="s">
        <v>20</v>
      </c>
      <c r="K3026" s="2" t="s">
        <v>9016</v>
      </c>
      <c r="L3026" s="2" t="s">
        <v>21</v>
      </c>
      <c r="M3026" s="2" t="s">
        <v>21</v>
      </c>
      <c r="N3026" s="2" t="s">
        <v>21</v>
      </c>
      <c r="O3026" s="2" t="s">
        <v>21</v>
      </c>
      <c r="P3026" s="2" t="s">
        <v>21</v>
      </c>
      <c r="Q3026" s="2" t="s">
        <v>21</v>
      </c>
      <c r="R3026" s="2" t="s">
        <v>21</v>
      </c>
      <c r="S3026" s="2" t="s">
        <v>21</v>
      </c>
    </row>
    <row r="3027" spans="1:19" x14ac:dyDescent="0.2">
      <c r="A3027" s="7" t="s">
        <v>993</v>
      </c>
      <c r="B3027" s="2" t="s">
        <v>2587</v>
      </c>
      <c r="E3027" s="2" t="s">
        <v>1250</v>
      </c>
      <c r="F3027" s="18">
        <v>2016</v>
      </c>
      <c r="G3027" s="2"/>
      <c r="H3027" s="2" t="s">
        <v>1018</v>
      </c>
      <c r="I3027" s="2" t="s">
        <v>20</v>
      </c>
      <c r="K3027" s="2" t="s">
        <v>9016</v>
      </c>
      <c r="L3027" s="2" t="s">
        <v>21</v>
      </c>
      <c r="M3027" s="2" t="s">
        <v>21</v>
      </c>
      <c r="N3027" s="2" t="s">
        <v>21</v>
      </c>
      <c r="O3027" s="2" t="s">
        <v>21</v>
      </c>
      <c r="P3027" s="2" t="s">
        <v>21</v>
      </c>
      <c r="Q3027" s="2" t="s">
        <v>21</v>
      </c>
      <c r="R3027" s="2" t="s">
        <v>21</v>
      </c>
      <c r="S3027" s="2" t="s">
        <v>21</v>
      </c>
    </row>
    <row r="3028" spans="1:19" x14ac:dyDescent="0.2">
      <c r="A3028" s="7" t="s">
        <v>993</v>
      </c>
      <c r="B3028" s="2" t="s">
        <v>2588</v>
      </c>
      <c r="E3028" s="2" t="s">
        <v>1250</v>
      </c>
      <c r="F3028" s="18">
        <v>2016</v>
      </c>
      <c r="G3028" s="2"/>
      <c r="H3028" s="2" t="s">
        <v>1018</v>
      </c>
      <c r="I3028" s="2" t="s">
        <v>20</v>
      </c>
      <c r="K3028" s="2" t="s">
        <v>9016</v>
      </c>
      <c r="L3028" s="2" t="s">
        <v>21</v>
      </c>
      <c r="M3028" s="2" t="s">
        <v>21</v>
      </c>
      <c r="N3028" s="2" t="s">
        <v>21</v>
      </c>
      <c r="O3028" s="2" t="s">
        <v>21</v>
      </c>
      <c r="P3028" s="2" t="s">
        <v>21</v>
      </c>
      <c r="Q3028" s="2" t="s">
        <v>21</v>
      </c>
      <c r="R3028" s="2" t="s">
        <v>21</v>
      </c>
      <c r="S3028" s="2" t="s">
        <v>21</v>
      </c>
    </row>
    <row r="3029" spans="1:19" x14ac:dyDescent="0.2">
      <c r="A3029" s="7" t="s">
        <v>993</v>
      </c>
      <c r="B3029" s="2" t="s">
        <v>2589</v>
      </c>
      <c r="E3029" s="2" t="s">
        <v>1250</v>
      </c>
      <c r="F3029" s="18">
        <v>2016</v>
      </c>
      <c r="G3029" s="2"/>
      <c r="H3029" s="2" t="s">
        <v>1018</v>
      </c>
      <c r="I3029" s="2" t="s">
        <v>20</v>
      </c>
      <c r="K3029" s="2" t="s">
        <v>9016</v>
      </c>
      <c r="L3029" s="2" t="s">
        <v>21</v>
      </c>
      <c r="M3029" s="2" t="s">
        <v>21</v>
      </c>
      <c r="N3029" s="2" t="s">
        <v>21</v>
      </c>
      <c r="O3029" s="2" t="s">
        <v>21</v>
      </c>
      <c r="P3029" s="2" t="s">
        <v>21</v>
      </c>
      <c r="Q3029" s="2" t="s">
        <v>21</v>
      </c>
      <c r="R3029" s="2" t="s">
        <v>21</v>
      </c>
      <c r="S3029" s="2" t="s">
        <v>21</v>
      </c>
    </row>
    <row r="3030" spans="1:19" x14ac:dyDescent="0.2">
      <c r="A3030" s="7" t="s">
        <v>993</v>
      </c>
      <c r="B3030" s="2" t="s">
        <v>2590</v>
      </c>
      <c r="E3030" s="2" t="s">
        <v>1250</v>
      </c>
      <c r="F3030" s="18">
        <v>2017</v>
      </c>
      <c r="G3030" s="2"/>
      <c r="H3030" s="2" t="s">
        <v>1018</v>
      </c>
      <c r="I3030" s="2" t="s">
        <v>20</v>
      </c>
      <c r="K3030" s="2" t="s">
        <v>9016</v>
      </c>
      <c r="L3030" s="2" t="s">
        <v>21</v>
      </c>
      <c r="M3030" s="2" t="s">
        <v>21</v>
      </c>
      <c r="N3030" s="2" t="s">
        <v>21</v>
      </c>
      <c r="O3030" s="2" t="s">
        <v>21</v>
      </c>
      <c r="P3030" s="2" t="s">
        <v>21</v>
      </c>
      <c r="Q3030" s="2" t="s">
        <v>21</v>
      </c>
      <c r="R3030" s="2" t="s">
        <v>21</v>
      </c>
      <c r="S3030" s="2" t="s">
        <v>21</v>
      </c>
    </row>
    <row r="3031" spans="1:19" x14ac:dyDescent="0.2">
      <c r="A3031" s="7" t="s">
        <v>993</v>
      </c>
      <c r="B3031" s="2" t="s">
        <v>2591</v>
      </c>
      <c r="E3031" s="2" t="s">
        <v>1250</v>
      </c>
      <c r="F3031" s="18">
        <v>2015</v>
      </c>
      <c r="G3031" s="2"/>
      <c r="H3031" s="2" t="s">
        <v>1018</v>
      </c>
      <c r="I3031" s="2" t="s">
        <v>20</v>
      </c>
      <c r="K3031" s="2" t="s">
        <v>9016</v>
      </c>
      <c r="L3031" s="2" t="s">
        <v>21</v>
      </c>
      <c r="M3031" s="2" t="s">
        <v>21</v>
      </c>
      <c r="N3031" s="2" t="s">
        <v>21</v>
      </c>
      <c r="O3031" s="2" t="s">
        <v>21</v>
      </c>
      <c r="P3031" s="2" t="s">
        <v>21</v>
      </c>
      <c r="Q3031" s="2" t="s">
        <v>21</v>
      </c>
      <c r="R3031" s="2" t="s">
        <v>21</v>
      </c>
      <c r="S3031" s="2" t="s">
        <v>21</v>
      </c>
    </row>
    <row r="3032" spans="1:19" x14ac:dyDescent="0.2">
      <c r="A3032" s="7" t="s">
        <v>993</v>
      </c>
      <c r="B3032" s="2" t="s">
        <v>2592</v>
      </c>
      <c r="E3032" s="2" t="s">
        <v>1250</v>
      </c>
      <c r="F3032" s="18">
        <v>2016</v>
      </c>
      <c r="G3032" s="2"/>
      <c r="H3032" s="2" t="s">
        <v>1018</v>
      </c>
      <c r="I3032" s="2" t="s">
        <v>20</v>
      </c>
      <c r="K3032" s="2" t="s">
        <v>9016</v>
      </c>
      <c r="L3032" s="2" t="s">
        <v>21</v>
      </c>
      <c r="M3032" s="2" t="s">
        <v>21</v>
      </c>
      <c r="N3032" s="2" t="s">
        <v>21</v>
      </c>
      <c r="O3032" s="2" t="s">
        <v>21</v>
      </c>
      <c r="P3032" s="2" t="s">
        <v>21</v>
      </c>
      <c r="Q3032" s="2" t="s">
        <v>21</v>
      </c>
      <c r="R3032" s="2" t="s">
        <v>21</v>
      </c>
      <c r="S3032" s="2" t="s">
        <v>21</v>
      </c>
    </row>
    <row r="3033" spans="1:19" x14ac:dyDescent="0.2">
      <c r="A3033" s="7" t="s">
        <v>993</v>
      </c>
      <c r="B3033" s="2" t="s">
        <v>2593</v>
      </c>
      <c r="E3033" s="2" t="s">
        <v>1250</v>
      </c>
      <c r="F3033" s="18">
        <v>2016</v>
      </c>
      <c r="G3033" s="2"/>
      <c r="H3033" s="2" t="s">
        <v>1018</v>
      </c>
      <c r="I3033" s="2" t="s">
        <v>20</v>
      </c>
      <c r="K3033" s="2" t="s">
        <v>9016</v>
      </c>
      <c r="L3033" s="2" t="s">
        <v>21</v>
      </c>
      <c r="M3033" s="2" t="s">
        <v>21</v>
      </c>
      <c r="N3033" s="2" t="s">
        <v>21</v>
      </c>
      <c r="O3033" s="2" t="s">
        <v>21</v>
      </c>
      <c r="P3033" s="2" t="s">
        <v>21</v>
      </c>
      <c r="Q3033" s="2" t="s">
        <v>21</v>
      </c>
      <c r="R3033" s="2" t="s">
        <v>21</v>
      </c>
      <c r="S3033" s="2" t="s">
        <v>21</v>
      </c>
    </row>
    <row r="3034" spans="1:19" x14ac:dyDescent="0.2">
      <c r="A3034" s="7" t="s">
        <v>993</v>
      </c>
      <c r="B3034" s="2" t="s">
        <v>2594</v>
      </c>
      <c r="E3034" s="2" t="s">
        <v>1250</v>
      </c>
      <c r="F3034" s="18">
        <v>2015</v>
      </c>
      <c r="G3034" s="2"/>
      <c r="H3034" s="2" t="s">
        <v>1018</v>
      </c>
      <c r="I3034" s="2" t="s">
        <v>20</v>
      </c>
      <c r="K3034" s="2" t="s">
        <v>9016</v>
      </c>
      <c r="L3034" s="2" t="s">
        <v>21</v>
      </c>
      <c r="M3034" s="2" t="s">
        <v>21</v>
      </c>
      <c r="N3034" s="2" t="s">
        <v>21</v>
      </c>
      <c r="O3034" s="2" t="s">
        <v>21</v>
      </c>
      <c r="P3034" s="2" t="s">
        <v>21</v>
      </c>
      <c r="Q3034" s="2" t="s">
        <v>21</v>
      </c>
      <c r="R3034" s="2" t="s">
        <v>21</v>
      </c>
      <c r="S3034" s="2" t="s">
        <v>21</v>
      </c>
    </row>
    <row r="3035" spans="1:19" x14ac:dyDescent="0.2">
      <c r="A3035" s="7" t="s">
        <v>993</v>
      </c>
      <c r="B3035" s="2" t="s">
        <v>2595</v>
      </c>
      <c r="E3035" s="2" t="s">
        <v>1250</v>
      </c>
      <c r="F3035" s="18">
        <v>2016</v>
      </c>
      <c r="G3035" s="2"/>
      <c r="H3035" s="2" t="s">
        <v>1018</v>
      </c>
      <c r="I3035" s="2" t="s">
        <v>20</v>
      </c>
      <c r="K3035" s="2" t="s">
        <v>9016</v>
      </c>
      <c r="L3035" s="2" t="s">
        <v>21</v>
      </c>
      <c r="M3035" s="2" t="s">
        <v>21</v>
      </c>
      <c r="N3035" s="2" t="s">
        <v>21</v>
      </c>
      <c r="O3035" s="2" t="s">
        <v>21</v>
      </c>
      <c r="P3035" s="2" t="s">
        <v>21</v>
      </c>
      <c r="Q3035" s="2" t="s">
        <v>21</v>
      </c>
      <c r="R3035" s="2" t="s">
        <v>21</v>
      </c>
      <c r="S3035" s="2" t="s">
        <v>21</v>
      </c>
    </row>
    <row r="3036" spans="1:19" x14ac:dyDescent="0.2">
      <c r="A3036" s="7" t="s">
        <v>993</v>
      </c>
      <c r="B3036" s="2" t="s">
        <v>2596</v>
      </c>
      <c r="E3036" s="2" t="s">
        <v>1250</v>
      </c>
      <c r="F3036" s="18">
        <v>2015</v>
      </c>
      <c r="G3036" s="2"/>
      <c r="H3036" s="2" t="s">
        <v>1018</v>
      </c>
      <c r="I3036" s="2" t="s">
        <v>20</v>
      </c>
      <c r="K3036" s="2" t="s">
        <v>9016</v>
      </c>
      <c r="L3036" s="2" t="s">
        <v>21</v>
      </c>
      <c r="M3036" s="2" t="s">
        <v>21</v>
      </c>
      <c r="N3036" s="2" t="s">
        <v>21</v>
      </c>
      <c r="O3036" s="2" t="s">
        <v>21</v>
      </c>
      <c r="P3036" s="2" t="s">
        <v>21</v>
      </c>
      <c r="Q3036" s="2" t="s">
        <v>21</v>
      </c>
      <c r="R3036" s="2" t="s">
        <v>21</v>
      </c>
      <c r="S3036" s="2" t="s">
        <v>21</v>
      </c>
    </row>
    <row r="3037" spans="1:19" x14ac:dyDescent="0.2">
      <c r="A3037" s="7" t="s">
        <v>993</v>
      </c>
      <c r="B3037" s="2" t="s">
        <v>2597</v>
      </c>
      <c r="E3037" s="2" t="s">
        <v>1250</v>
      </c>
      <c r="F3037" s="18">
        <v>2016</v>
      </c>
      <c r="G3037" s="2"/>
      <c r="H3037" s="2" t="s">
        <v>1018</v>
      </c>
      <c r="I3037" s="2" t="s">
        <v>20</v>
      </c>
      <c r="K3037" s="2" t="s">
        <v>9016</v>
      </c>
      <c r="L3037" s="2" t="s">
        <v>21</v>
      </c>
      <c r="M3037" s="2" t="s">
        <v>21</v>
      </c>
      <c r="N3037" s="2" t="s">
        <v>21</v>
      </c>
      <c r="O3037" s="2" t="s">
        <v>21</v>
      </c>
      <c r="P3037" s="2" t="s">
        <v>21</v>
      </c>
      <c r="Q3037" s="2" t="s">
        <v>21</v>
      </c>
      <c r="R3037" s="2" t="s">
        <v>21</v>
      </c>
      <c r="S3037" s="2" t="s">
        <v>21</v>
      </c>
    </row>
    <row r="3038" spans="1:19" x14ac:dyDescent="0.2">
      <c r="A3038" s="7" t="s">
        <v>993</v>
      </c>
      <c r="B3038" s="2" t="s">
        <v>2598</v>
      </c>
      <c r="E3038" s="2" t="s">
        <v>1250</v>
      </c>
      <c r="F3038" s="18">
        <v>2016</v>
      </c>
      <c r="G3038" s="2"/>
      <c r="H3038" s="2" t="s">
        <v>1018</v>
      </c>
      <c r="I3038" s="2" t="s">
        <v>20</v>
      </c>
      <c r="K3038" s="2" t="s">
        <v>9016</v>
      </c>
      <c r="L3038" s="2" t="s">
        <v>21</v>
      </c>
      <c r="M3038" s="2" t="s">
        <v>21</v>
      </c>
      <c r="N3038" s="2" t="s">
        <v>21</v>
      </c>
      <c r="O3038" s="2" t="s">
        <v>21</v>
      </c>
      <c r="P3038" s="2" t="s">
        <v>21</v>
      </c>
      <c r="Q3038" s="2" t="s">
        <v>21</v>
      </c>
      <c r="R3038" s="2" t="s">
        <v>21</v>
      </c>
      <c r="S3038" s="2" t="s">
        <v>21</v>
      </c>
    </row>
    <row r="3039" spans="1:19" x14ac:dyDescent="0.2">
      <c r="A3039" s="7" t="s">
        <v>993</v>
      </c>
      <c r="B3039" s="2" t="s">
        <v>2599</v>
      </c>
      <c r="E3039" s="2" t="s">
        <v>1250</v>
      </c>
      <c r="F3039" s="18">
        <v>2015</v>
      </c>
      <c r="G3039" s="2"/>
      <c r="H3039" s="2" t="s">
        <v>1018</v>
      </c>
      <c r="I3039" s="2" t="s">
        <v>20</v>
      </c>
      <c r="K3039" s="2" t="s">
        <v>9016</v>
      </c>
      <c r="L3039" s="2" t="s">
        <v>21</v>
      </c>
      <c r="M3039" s="2" t="s">
        <v>21</v>
      </c>
      <c r="N3039" s="2" t="s">
        <v>21</v>
      </c>
      <c r="O3039" s="2" t="s">
        <v>21</v>
      </c>
      <c r="P3039" s="2" t="s">
        <v>21</v>
      </c>
      <c r="Q3039" s="2" t="s">
        <v>21</v>
      </c>
      <c r="R3039" s="2" t="s">
        <v>21</v>
      </c>
      <c r="S3039" s="2" t="s">
        <v>21</v>
      </c>
    </row>
    <row r="3040" spans="1:19" x14ac:dyDescent="0.2">
      <c r="A3040" s="7" t="s">
        <v>993</v>
      </c>
      <c r="B3040" s="2" t="s">
        <v>2600</v>
      </c>
      <c r="E3040" s="2" t="s">
        <v>1250</v>
      </c>
      <c r="F3040" s="18">
        <v>2015</v>
      </c>
      <c r="G3040" s="2"/>
      <c r="H3040" s="2" t="s">
        <v>1018</v>
      </c>
      <c r="I3040" s="2" t="s">
        <v>20</v>
      </c>
      <c r="K3040" s="2" t="s">
        <v>9016</v>
      </c>
      <c r="L3040" s="2" t="s">
        <v>21</v>
      </c>
      <c r="M3040" s="2" t="s">
        <v>21</v>
      </c>
      <c r="N3040" s="2" t="s">
        <v>21</v>
      </c>
      <c r="O3040" s="2" t="s">
        <v>21</v>
      </c>
      <c r="P3040" s="2" t="s">
        <v>21</v>
      </c>
      <c r="Q3040" s="2" t="s">
        <v>21</v>
      </c>
      <c r="R3040" s="2" t="s">
        <v>21</v>
      </c>
      <c r="S3040" s="2" t="s">
        <v>21</v>
      </c>
    </row>
    <row r="3041" spans="1:19" x14ac:dyDescent="0.2">
      <c r="A3041" s="7" t="s">
        <v>993</v>
      </c>
      <c r="B3041" s="2" t="s">
        <v>2601</v>
      </c>
      <c r="E3041" s="2" t="s">
        <v>1250</v>
      </c>
      <c r="F3041" s="18">
        <v>2016</v>
      </c>
      <c r="G3041" s="2"/>
      <c r="H3041" s="2" t="s">
        <v>1018</v>
      </c>
      <c r="I3041" s="2" t="s">
        <v>20</v>
      </c>
      <c r="K3041" s="2" t="s">
        <v>9016</v>
      </c>
      <c r="L3041" s="2" t="s">
        <v>21</v>
      </c>
      <c r="M3041" s="2" t="s">
        <v>21</v>
      </c>
      <c r="N3041" s="2" t="s">
        <v>21</v>
      </c>
      <c r="O3041" s="2" t="s">
        <v>21</v>
      </c>
      <c r="P3041" s="2" t="s">
        <v>21</v>
      </c>
      <c r="Q3041" s="2" t="s">
        <v>21</v>
      </c>
      <c r="R3041" s="2" t="s">
        <v>21</v>
      </c>
      <c r="S3041" s="2" t="s">
        <v>21</v>
      </c>
    </row>
    <row r="3042" spans="1:19" x14ac:dyDescent="0.2">
      <c r="A3042" s="7" t="s">
        <v>993</v>
      </c>
      <c r="B3042" s="2" t="s">
        <v>2602</v>
      </c>
      <c r="E3042" s="2" t="s">
        <v>1250</v>
      </c>
      <c r="F3042" s="18">
        <v>2015</v>
      </c>
      <c r="G3042" s="2"/>
      <c r="H3042" s="2" t="s">
        <v>1018</v>
      </c>
      <c r="I3042" s="2" t="s">
        <v>20</v>
      </c>
      <c r="K3042" s="2" t="s">
        <v>9016</v>
      </c>
      <c r="L3042" s="2" t="s">
        <v>21</v>
      </c>
      <c r="M3042" s="2" t="s">
        <v>21</v>
      </c>
      <c r="N3042" s="2" t="s">
        <v>21</v>
      </c>
      <c r="O3042" s="2" t="s">
        <v>21</v>
      </c>
      <c r="P3042" s="2" t="s">
        <v>21</v>
      </c>
      <c r="Q3042" s="2" t="s">
        <v>21</v>
      </c>
      <c r="R3042" s="2" t="s">
        <v>21</v>
      </c>
      <c r="S3042" s="2" t="s">
        <v>21</v>
      </c>
    </row>
    <row r="3043" spans="1:19" x14ac:dyDescent="0.2">
      <c r="A3043" s="7" t="s">
        <v>993</v>
      </c>
      <c r="B3043" s="2" t="s">
        <v>2603</v>
      </c>
      <c r="E3043" s="2" t="s">
        <v>1250</v>
      </c>
      <c r="F3043" s="18">
        <v>2016</v>
      </c>
      <c r="G3043" s="2"/>
      <c r="H3043" s="2" t="s">
        <v>1018</v>
      </c>
      <c r="I3043" s="2" t="s">
        <v>20</v>
      </c>
      <c r="K3043" s="2" t="s">
        <v>9016</v>
      </c>
      <c r="L3043" s="2" t="s">
        <v>21</v>
      </c>
      <c r="M3043" s="2" t="s">
        <v>21</v>
      </c>
      <c r="N3043" s="2" t="s">
        <v>21</v>
      </c>
      <c r="O3043" s="2" t="s">
        <v>21</v>
      </c>
      <c r="P3043" s="2" t="s">
        <v>21</v>
      </c>
      <c r="Q3043" s="2" t="s">
        <v>21</v>
      </c>
      <c r="R3043" s="2" t="s">
        <v>21</v>
      </c>
      <c r="S3043" s="2" t="s">
        <v>21</v>
      </c>
    </row>
    <row r="3044" spans="1:19" x14ac:dyDescent="0.2">
      <c r="A3044" s="7" t="s">
        <v>993</v>
      </c>
      <c r="B3044" s="2" t="s">
        <v>2604</v>
      </c>
      <c r="E3044" s="2" t="s">
        <v>1250</v>
      </c>
      <c r="F3044" s="18">
        <v>2016</v>
      </c>
      <c r="G3044" s="2"/>
      <c r="H3044" s="2" t="s">
        <v>1018</v>
      </c>
      <c r="I3044" s="2" t="s">
        <v>20</v>
      </c>
      <c r="K3044" s="2" t="s">
        <v>9016</v>
      </c>
      <c r="L3044" s="2" t="s">
        <v>21</v>
      </c>
      <c r="M3044" s="2" t="s">
        <v>21</v>
      </c>
      <c r="N3044" s="2" t="s">
        <v>21</v>
      </c>
      <c r="O3044" s="2" t="s">
        <v>21</v>
      </c>
      <c r="P3044" s="2" t="s">
        <v>21</v>
      </c>
      <c r="Q3044" s="2" t="s">
        <v>21</v>
      </c>
      <c r="R3044" s="2" t="s">
        <v>21</v>
      </c>
      <c r="S3044" s="2" t="s">
        <v>21</v>
      </c>
    </row>
    <row r="3045" spans="1:19" x14ac:dyDescent="0.2">
      <c r="A3045" s="7" t="s">
        <v>993</v>
      </c>
      <c r="B3045" s="2" t="s">
        <v>2605</v>
      </c>
      <c r="E3045" s="2" t="s">
        <v>1250</v>
      </c>
      <c r="F3045" s="18">
        <v>2016</v>
      </c>
      <c r="G3045" s="2"/>
      <c r="H3045" s="2" t="s">
        <v>1018</v>
      </c>
      <c r="I3045" s="2" t="s">
        <v>20</v>
      </c>
      <c r="K3045" s="2" t="s">
        <v>9016</v>
      </c>
      <c r="L3045" s="2" t="s">
        <v>21</v>
      </c>
      <c r="M3045" s="2" t="s">
        <v>21</v>
      </c>
      <c r="N3045" s="2" t="s">
        <v>21</v>
      </c>
      <c r="O3045" s="2" t="s">
        <v>21</v>
      </c>
      <c r="P3045" s="2" t="s">
        <v>21</v>
      </c>
      <c r="Q3045" s="2" t="s">
        <v>21</v>
      </c>
      <c r="R3045" s="2" t="s">
        <v>21</v>
      </c>
      <c r="S3045" s="2" t="s">
        <v>21</v>
      </c>
    </row>
    <row r="3046" spans="1:19" x14ac:dyDescent="0.2">
      <c r="A3046" s="7" t="s">
        <v>993</v>
      </c>
      <c r="B3046" s="2" t="s">
        <v>2606</v>
      </c>
      <c r="E3046" s="2" t="s">
        <v>1250</v>
      </c>
      <c r="F3046" s="18">
        <v>2015</v>
      </c>
      <c r="G3046" s="2"/>
      <c r="H3046" s="2" t="s">
        <v>1018</v>
      </c>
      <c r="I3046" s="2" t="s">
        <v>20</v>
      </c>
      <c r="K3046" s="2" t="s">
        <v>9016</v>
      </c>
      <c r="L3046" s="2" t="s">
        <v>21</v>
      </c>
      <c r="M3046" s="2" t="s">
        <v>21</v>
      </c>
      <c r="N3046" s="2" t="s">
        <v>21</v>
      </c>
      <c r="O3046" s="2" t="s">
        <v>21</v>
      </c>
      <c r="P3046" s="2" t="s">
        <v>21</v>
      </c>
      <c r="Q3046" s="2" t="s">
        <v>21</v>
      </c>
      <c r="R3046" s="2" t="s">
        <v>21</v>
      </c>
      <c r="S3046" s="2" t="s">
        <v>21</v>
      </c>
    </row>
    <row r="3047" spans="1:19" x14ac:dyDescent="0.2">
      <c r="A3047" s="7" t="s">
        <v>993</v>
      </c>
      <c r="B3047" s="2" t="s">
        <v>2607</v>
      </c>
      <c r="E3047" s="2" t="s">
        <v>1250</v>
      </c>
      <c r="F3047" s="18">
        <v>2015</v>
      </c>
      <c r="G3047" s="2"/>
      <c r="H3047" s="2" t="s">
        <v>1018</v>
      </c>
      <c r="I3047" s="2" t="s">
        <v>20</v>
      </c>
      <c r="K3047" s="2" t="s">
        <v>9016</v>
      </c>
      <c r="L3047" s="2" t="s">
        <v>21</v>
      </c>
      <c r="M3047" s="2" t="s">
        <v>21</v>
      </c>
      <c r="N3047" s="2" t="s">
        <v>21</v>
      </c>
      <c r="O3047" s="2" t="s">
        <v>21</v>
      </c>
      <c r="P3047" s="2" t="s">
        <v>21</v>
      </c>
      <c r="Q3047" s="2" t="s">
        <v>21</v>
      </c>
      <c r="R3047" s="2" t="s">
        <v>21</v>
      </c>
      <c r="S3047" s="2" t="s">
        <v>21</v>
      </c>
    </row>
    <row r="3048" spans="1:19" x14ac:dyDescent="0.2">
      <c r="A3048" s="7" t="s">
        <v>993</v>
      </c>
      <c r="B3048" s="2" t="s">
        <v>2608</v>
      </c>
      <c r="E3048" s="2" t="s">
        <v>1250</v>
      </c>
      <c r="F3048" s="18">
        <v>2016</v>
      </c>
      <c r="G3048" s="2"/>
      <c r="H3048" s="2" t="s">
        <v>1018</v>
      </c>
      <c r="I3048" s="2" t="s">
        <v>20</v>
      </c>
      <c r="K3048" s="2" t="s">
        <v>9016</v>
      </c>
      <c r="L3048" s="2" t="s">
        <v>21</v>
      </c>
      <c r="M3048" s="2" t="s">
        <v>21</v>
      </c>
      <c r="N3048" s="2" t="s">
        <v>21</v>
      </c>
      <c r="O3048" s="2" t="s">
        <v>21</v>
      </c>
      <c r="P3048" s="2" t="s">
        <v>21</v>
      </c>
      <c r="Q3048" s="2" t="s">
        <v>21</v>
      </c>
      <c r="R3048" s="2" t="s">
        <v>21</v>
      </c>
      <c r="S3048" s="2" t="s">
        <v>21</v>
      </c>
    </row>
    <row r="3049" spans="1:19" x14ac:dyDescent="0.2">
      <c r="A3049" s="7" t="s">
        <v>993</v>
      </c>
      <c r="B3049" s="2" t="s">
        <v>2609</v>
      </c>
      <c r="E3049" s="2" t="s">
        <v>1250</v>
      </c>
      <c r="F3049" s="18">
        <v>2015</v>
      </c>
      <c r="G3049" s="2"/>
      <c r="H3049" s="2" t="s">
        <v>1018</v>
      </c>
      <c r="I3049" s="2" t="s">
        <v>20</v>
      </c>
      <c r="K3049" s="2" t="s">
        <v>9016</v>
      </c>
      <c r="L3049" s="2" t="s">
        <v>21</v>
      </c>
      <c r="M3049" s="2" t="s">
        <v>21</v>
      </c>
      <c r="N3049" s="2" t="s">
        <v>21</v>
      </c>
      <c r="O3049" s="2" t="s">
        <v>21</v>
      </c>
      <c r="P3049" s="2" t="s">
        <v>21</v>
      </c>
      <c r="Q3049" s="2" t="s">
        <v>21</v>
      </c>
      <c r="R3049" s="2" t="s">
        <v>21</v>
      </c>
      <c r="S3049" s="2" t="s">
        <v>21</v>
      </c>
    </row>
    <row r="3050" spans="1:19" x14ac:dyDescent="0.2">
      <c r="A3050" s="7" t="s">
        <v>993</v>
      </c>
      <c r="B3050" s="2" t="s">
        <v>2610</v>
      </c>
      <c r="E3050" s="2" t="s">
        <v>1250</v>
      </c>
      <c r="F3050" s="18">
        <v>2016</v>
      </c>
      <c r="G3050" s="2"/>
      <c r="H3050" s="2" t="s">
        <v>1018</v>
      </c>
      <c r="I3050" s="2" t="s">
        <v>20</v>
      </c>
      <c r="K3050" s="2" t="s">
        <v>9016</v>
      </c>
      <c r="L3050" s="2" t="s">
        <v>21</v>
      </c>
      <c r="M3050" s="2" t="s">
        <v>21</v>
      </c>
      <c r="N3050" s="2" t="s">
        <v>21</v>
      </c>
      <c r="O3050" s="2" t="s">
        <v>21</v>
      </c>
      <c r="P3050" s="2" t="s">
        <v>21</v>
      </c>
      <c r="Q3050" s="2" t="s">
        <v>21</v>
      </c>
      <c r="R3050" s="2" t="s">
        <v>21</v>
      </c>
      <c r="S3050" s="2" t="s">
        <v>21</v>
      </c>
    </row>
    <row r="3051" spans="1:19" x14ac:dyDescent="0.2">
      <c r="A3051" s="7" t="s">
        <v>993</v>
      </c>
      <c r="B3051" s="2" t="s">
        <v>2611</v>
      </c>
      <c r="E3051" s="2" t="s">
        <v>1250</v>
      </c>
      <c r="F3051" s="18">
        <v>2016</v>
      </c>
      <c r="G3051" s="2"/>
      <c r="H3051" s="2" t="s">
        <v>1018</v>
      </c>
      <c r="I3051" s="2" t="s">
        <v>20</v>
      </c>
      <c r="K3051" s="2" t="s">
        <v>9016</v>
      </c>
      <c r="L3051" s="2" t="s">
        <v>21</v>
      </c>
      <c r="M3051" s="2" t="s">
        <v>21</v>
      </c>
      <c r="N3051" s="2" t="s">
        <v>21</v>
      </c>
      <c r="O3051" s="2" t="s">
        <v>21</v>
      </c>
      <c r="P3051" s="2" t="s">
        <v>21</v>
      </c>
      <c r="Q3051" s="2" t="s">
        <v>21</v>
      </c>
      <c r="R3051" s="2" t="s">
        <v>21</v>
      </c>
      <c r="S3051" s="2" t="s">
        <v>21</v>
      </c>
    </row>
    <row r="3052" spans="1:19" x14ac:dyDescent="0.2">
      <c r="A3052" s="7" t="s">
        <v>993</v>
      </c>
      <c r="B3052" s="2" t="s">
        <v>2612</v>
      </c>
      <c r="E3052" s="2" t="s">
        <v>1250</v>
      </c>
      <c r="F3052" s="18">
        <v>2016</v>
      </c>
      <c r="G3052" s="2"/>
      <c r="H3052" s="2" t="s">
        <v>1018</v>
      </c>
      <c r="I3052" s="2" t="s">
        <v>20</v>
      </c>
      <c r="K3052" s="2" t="s">
        <v>9016</v>
      </c>
      <c r="L3052" s="2" t="s">
        <v>21</v>
      </c>
      <c r="M3052" s="2" t="s">
        <v>21</v>
      </c>
      <c r="N3052" s="2" t="s">
        <v>21</v>
      </c>
      <c r="O3052" s="2" t="s">
        <v>21</v>
      </c>
      <c r="P3052" s="2" t="s">
        <v>21</v>
      </c>
      <c r="Q3052" s="2" t="s">
        <v>21</v>
      </c>
      <c r="R3052" s="2" t="s">
        <v>21</v>
      </c>
      <c r="S3052" s="2" t="s">
        <v>21</v>
      </c>
    </row>
    <row r="3053" spans="1:19" x14ac:dyDescent="0.2">
      <c r="A3053" s="7" t="s">
        <v>993</v>
      </c>
      <c r="B3053" s="2" t="s">
        <v>2613</v>
      </c>
      <c r="E3053" s="2" t="s">
        <v>1250</v>
      </c>
      <c r="F3053" s="18">
        <v>2015</v>
      </c>
      <c r="G3053" s="2"/>
      <c r="H3053" s="2" t="s">
        <v>1018</v>
      </c>
      <c r="I3053" s="2" t="s">
        <v>20</v>
      </c>
      <c r="K3053" s="2" t="s">
        <v>9016</v>
      </c>
      <c r="L3053" s="2" t="s">
        <v>21</v>
      </c>
      <c r="M3053" s="2" t="s">
        <v>21</v>
      </c>
      <c r="N3053" s="2" t="s">
        <v>21</v>
      </c>
      <c r="O3053" s="2" t="s">
        <v>21</v>
      </c>
      <c r="P3053" s="2" t="s">
        <v>21</v>
      </c>
      <c r="Q3053" s="2" t="s">
        <v>21</v>
      </c>
      <c r="R3053" s="2" t="s">
        <v>21</v>
      </c>
      <c r="S3053" s="2" t="s">
        <v>21</v>
      </c>
    </row>
    <row r="3054" spans="1:19" x14ac:dyDescent="0.2">
      <c r="A3054" s="7" t="s">
        <v>993</v>
      </c>
      <c r="B3054" s="2" t="s">
        <v>2614</v>
      </c>
      <c r="E3054" s="2" t="s">
        <v>1250</v>
      </c>
      <c r="F3054" s="18">
        <v>2016</v>
      </c>
      <c r="G3054" s="2"/>
      <c r="H3054" s="2" t="s">
        <v>1018</v>
      </c>
      <c r="I3054" s="2" t="s">
        <v>20</v>
      </c>
      <c r="K3054" s="2" t="s">
        <v>9016</v>
      </c>
      <c r="L3054" s="2" t="s">
        <v>21</v>
      </c>
      <c r="M3054" s="2" t="s">
        <v>21</v>
      </c>
      <c r="N3054" s="2" t="s">
        <v>21</v>
      </c>
      <c r="O3054" s="2" t="s">
        <v>21</v>
      </c>
      <c r="P3054" s="2" t="s">
        <v>21</v>
      </c>
      <c r="Q3054" s="2" t="s">
        <v>21</v>
      </c>
      <c r="R3054" s="2" t="s">
        <v>21</v>
      </c>
      <c r="S3054" s="2" t="s">
        <v>21</v>
      </c>
    </row>
    <row r="3055" spans="1:19" x14ac:dyDescent="0.2">
      <c r="A3055" s="7" t="s">
        <v>993</v>
      </c>
      <c r="B3055" s="2" t="s">
        <v>2615</v>
      </c>
      <c r="E3055" s="2" t="s">
        <v>1250</v>
      </c>
      <c r="F3055" s="18">
        <v>2015</v>
      </c>
      <c r="G3055" s="2"/>
      <c r="H3055" s="2" t="s">
        <v>1018</v>
      </c>
      <c r="I3055" s="2" t="s">
        <v>20</v>
      </c>
      <c r="K3055" s="2" t="s">
        <v>9016</v>
      </c>
      <c r="L3055" s="2" t="s">
        <v>21</v>
      </c>
      <c r="M3055" s="2" t="s">
        <v>21</v>
      </c>
      <c r="N3055" s="2" t="s">
        <v>21</v>
      </c>
      <c r="O3055" s="2" t="s">
        <v>21</v>
      </c>
      <c r="P3055" s="2" t="s">
        <v>21</v>
      </c>
      <c r="Q3055" s="2" t="s">
        <v>21</v>
      </c>
      <c r="R3055" s="2" t="s">
        <v>21</v>
      </c>
      <c r="S3055" s="2" t="s">
        <v>21</v>
      </c>
    </row>
    <row r="3056" spans="1:19" x14ac:dyDescent="0.2">
      <c r="A3056" s="7" t="s">
        <v>993</v>
      </c>
      <c r="B3056" s="2" t="s">
        <v>2616</v>
      </c>
      <c r="E3056" s="2" t="s">
        <v>1250</v>
      </c>
      <c r="F3056" s="18">
        <v>2015</v>
      </c>
      <c r="G3056" s="2"/>
      <c r="H3056" s="2" t="s">
        <v>1018</v>
      </c>
      <c r="I3056" s="2" t="s">
        <v>20</v>
      </c>
      <c r="K3056" s="2" t="s">
        <v>9016</v>
      </c>
      <c r="L3056" s="2" t="s">
        <v>21</v>
      </c>
      <c r="M3056" s="2" t="s">
        <v>21</v>
      </c>
      <c r="N3056" s="2" t="s">
        <v>21</v>
      </c>
      <c r="O3056" s="2" t="s">
        <v>21</v>
      </c>
      <c r="P3056" s="2" t="s">
        <v>21</v>
      </c>
      <c r="Q3056" s="2" t="s">
        <v>21</v>
      </c>
      <c r="R3056" s="2" t="s">
        <v>21</v>
      </c>
      <c r="S3056" s="2" t="s">
        <v>21</v>
      </c>
    </row>
    <row r="3057" spans="1:19" x14ac:dyDescent="0.2">
      <c r="A3057" s="7" t="s">
        <v>993</v>
      </c>
      <c r="B3057" s="2" t="s">
        <v>2617</v>
      </c>
      <c r="E3057" s="2" t="s">
        <v>1250</v>
      </c>
      <c r="F3057" s="18">
        <v>2015</v>
      </c>
      <c r="G3057" s="2"/>
      <c r="H3057" s="2" t="s">
        <v>1018</v>
      </c>
      <c r="I3057" s="2" t="s">
        <v>20</v>
      </c>
      <c r="K3057" s="2" t="s">
        <v>9016</v>
      </c>
      <c r="L3057" s="2" t="s">
        <v>21</v>
      </c>
      <c r="M3057" s="2" t="s">
        <v>21</v>
      </c>
      <c r="N3057" s="2" t="s">
        <v>21</v>
      </c>
      <c r="O3057" s="2" t="s">
        <v>21</v>
      </c>
      <c r="P3057" s="2" t="s">
        <v>21</v>
      </c>
      <c r="Q3057" s="2" t="s">
        <v>21</v>
      </c>
      <c r="R3057" s="2" t="s">
        <v>21</v>
      </c>
      <c r="S3057" s="2" t="s">
        <v>21</v>
      </c>
    </row>
    <row r="3058" spans="1:19" x14ac:dyDescent="0.2">
      <c r="A3058" s="7" t="s">
        <v>993</v>
      </c>
      <c r="B3058" s="2" t="s">
        <v>2618</v>
      </c>
      <c r="E3058" s="2" t="s">
        <v>1250</v>
      </c>
      <c r="F3058" s="18">
        <v>2016</v>
      </c>
      <c r="G3058" s="2"/>
      <c r="H3058" s="2" t="s">
        <v>1018</v>
      </c>
      <c r="I3058" s="2" t="s">
        <v>20</v>
      </c>
      <c r="K3058" s="2" t="s">
        <v>9016</v>
      </c>
      <c r="L3058" s="2" t="s">
        <v>21</v>
      </c>
      <c r="M3058" s="2" t="s">
        <v>21</v>
      </c>
      <c r="N3058" s="2" t="s">
        <v>21</v>
      </c>
      <c r="O3058" s="2" t="s">
        <v>21</v>
      </c>
      <c r="P3058" s="2" t="s">
        <v>21</v>
      </c>
      <c r="Q3058" s="2" t="s">
        <v>21</v>
      </c>
      <c r="R3058" s="2" t="s">
        <v>21</v>
      </c>
      <c r="S3058" s="2" t="s">
        <v>21</v>
      </c>
    </row>
    <row r="3059" spans="1:19" x14ac:dyDescent="0.2">
      <c r="A3059" s="7" t="s">
        <v>993</v>
      </c>
      <c r="B3059" s="2" t="s">
        <v>2619</v>
      </c>
      <c r="E3059" s="2" t="s">
        <v>1250</v>
      </c>
      <c r="F3059" s="18">
        <v>2015</v>
      </c>
      <c r="G3059" s="2"/>
      <c r="H3059" s="2" t="s">
        <v>1018</v>
      </c>
      <c r="I3059" s="2" t="s">
        <v>20</v>
      </c>
      <c r="K3059" s="2" t="s">
        <v>9016</v>
      </c>
      <c r="L3059" s="2" t="s">
        <v>21</v>
      </c>
      <c r="M3059" s="2" t="s">
        <v>21</v>
      </c>
      <c r="N3059" s="2" t="s">
        <v>21</v>
      </c>
      <c r="O3059" s="2" t="s">
        <v>21</v>
      </c>
      <c r="P3059" s="2" t="s">
        <v>21</v>
      </c>
      <c r="Q3059" s="2" t="s">
        <v>21</v>
      </c>
      <c r="R3059" s="2" t="s">
        <v>21</v>
      </c>
      <c r="S3059" s="2" t="s">
        <v>21</v>
      </c>
    </row>
    <row r="3060" spans="1:19" x14ac:dyDescent="0.2">
      <c r="A3060" s="7" t="s">
        <v>993</v>
      </c>
      <c r="B3060" s="2" t="s">
        <v>2620</v>
      </c>
      <c r="E3060" s="2" t="s">
        <v>1250</v>
      </c>
      <c r="F3060" s="18">
        <v>2017</v>
      </c>
      <c r="G3060" s="2"/>
      <c r="H3060" s="2" t="s">
        <v>1018</v>
      </c>
      <c r="I3060" s="2" t="s">
        <v>20</v>
      </c>
      <c r="K3060" s="2" t="s">
        <v>9016</v>
      </c>
      <c r="L3060" s="2" t="s">
        <v>21</v>
      </c>
      <c r="M3060" s="2" t="s">
        <v>21</v>
      </c>
      <c r="N3060" s="2" t="s">
        <v>21</v>
      </c>
      <c r="O3060" s="2" t="s">
        <v>21</v>
      </c>
      <c r="P3060" s="2" t="s">
        <v>21</v>
      </c>
      <c r="Q3060" s="2" t="s">
        <v>21</v>
      </c>
      <c r="R3060" s="2" t="s">
        <v>21</v>
      </c>
      <c r="S3060" s="2" t="s">
        <v>21</v>
      </c>
    </row>
    <row r="3061" spans="1:19" x14ac:dyDescent="0.2">
      <c r="A3061" s="7" t="s">
        <v>993</v>
      </c>
      <c r="B3061" s="2" t="s">
        <v>2621</v>
      </c>
      <c r="E3061" s="2" t="s">
        <v>1250</v>
      </c>
      <c r="F3061" s="18">
        <v>2016</v>
      </c>
      <c r="G3061" s="2"/>
      <c r="H3061" s="2" t="s">
        <v>1018</v>
      </c>
      <c r="I3061" s="2" t="s">
        <v>20</v>
      </c>
      <c r="K3061" s="2" t="s">
        <v>9016</v>
      </c>
      <c r="L3061" s="2" t="s">
        <v>21</v>
      </c>
      <c r="M3061" s="2" t="s">
        <v>21</v>
      </c>
      <c r="N3061" s="2" t="s">
        <v>21</v>
      </c>
      <c r="O3061" s="2" t="s">
        <v>21</v>
      </c>
      <c r="P3061" s="2" t="s">
        <v>21</v>
      </c>
      <c r="Q3061" s="2" t="s">
        <v>21</v>
      </c>
      <c r="R3061" s="2" t="s">
        <v>21</v>
      </c>
      <c r="S3061" s="2" t="s">
        <v>21</v>
      </c>
    </row>
    <row r="3062" spans="1:19" x14ac:dyDescent="0.2">
      <c r="A3062" s="7" t="s">
        <v>993</v>
      </c>
      <c r="B3062" s="2" t="s">
        <v>2622</v>
      </c>
      <c r="E3062" s="2" t="s">
        <v>1250</v>
      </c>
      <c r="F3062" s="18">
        <v>2017</v>
      </c>
      <c r="G3062" s="2"/>
      <c r="H3062" s="2" t="s">
        <v>1018</v>
      </c>
      <c r="I3062" s="2" t="s">
        <v>20</v>
      </c>
      <c r="K3062" s="2" t="s">
        <v>9016</v>
      </c>
      <c r="L3062" s="2" t="s">
        <v>21</v>
      </c>
      <c r="M3062" s="2" t="s">
        <v>21</v>
      </c>
      <c r="N3062" s="2" t="s">
        <v>21</v>
      </c>
      <c r="O3062" s="2" t="s">
        <v>21</v>
      </c>
      <c r="P3062" s="2" t="s">
        <v>21</v>
      </c>
      <c r="Q3062" s="2" t="s">
        <v>21</v>
      </c>
      <c r="R3062" s="2" t="s">
        <v>21</v>
      </c>
      <c r="S3062" s="2" t="s">
        <v>21</v>
      </c>
    </row>
    <row r="3063" spans="1:19" x14ac:dyDescent="0.2">
      <c r="A3063" s="7" t="s">
        <v>993</v>
      </c>
      <c r="B3063" s="2" t="s">
        <v>2623</v>
      </c>
      <c r="E3063" s="2" t="s">
        <v>1250</v>
      </c>
      <c r="F3063" s="18">
        <v>2015</v>
      </c>
      <c r="G3063" s="2"/>
      <c r="H3063" s="2" t="s">
        <v>1018</v>
      </c>
      <c r="I3063" s="2" t="s">
        <v>20</v>
      </c>
      <c r="K3063" s="2" t="s">
        <v>9016</v>
      </c>
      <c r="L3063" s="2" t="s">
        <v>21</v>
      </c>
      <c r="M3063" s="2" t="s">
        <v>21</v>
      </c>
      <c r="N3063" s="2" t="s">
        <v>21</v>
      </c>
      <c r="O3063" s="2" t="s">
        <v>21</v>
      </c>
      <c r="P3063" s="2" t="s">
        <v>21</v>
      </c>
      <c r="Q3063" s="2" t="s">
        <v>21</v>
      </c>
      <c r="R3063" s="2" t="s">
        <v>21</v>
      </c>
      <c r="S3063" s="2" t="s">
        <v>21</v>
      </c>
    </row>
    <row r="3064" spans="1:19" x14ac:dyDescent="0.2">
      <c r="A3064" s="7" t="s">
        <v>993</v>
      </c>
      <c r="B3064" s="2" t="s">
        <v>2624</v>
      </c>
      <c r="E3064" s="2" t="s">
        <v>1250</v>
      </c>
      <c r="F3064" s="18">
        <v>2015</v>
      </c>
      <c r="G3064" s="2"/>
      <c r="H3064" s="2" t="s">
        <v>1018</v>
      </c>
      <c r="I3064" s="2" t="s">
        <v>20</v>
      </c>
      <c r="K3064" s="2" t="s">
        <v>9016</v>
      </c>
      <c r="L3064" s="2" t="s">
        <v>21</v>
      </c>
      <c r="M3064" s="2" t="s">
        <v>21</v>
      </c>
      <c r="N3064" s="2" t="s">
        <v>21</v>
      </c>
      <c r="O3064" s="2" t="s">
        <v>21</v>
      </c>
      <c r="P3064" s="2" t="s">
        <v>21</v>
      </c>
      <c r="Q3064" s="2" t="s">
        <v>21</v>
      </c>
      <c r="R3064" s="2" t="s">
        <v>21</v>
      </c>
      <c r="S3064" s="2" t="s">
        <v>21</v>
      </c>
    </row>
    <row r="3065" spans="1:19" x14ac:dyDescent="0.2">
      <c r="A3065" s="7" t="s">
        <v>993</v>
      </c>
      <c r="B3065" s="2" t="s">
        <v>2625</v>
      </c>
      <c r="E3065" s="2" t="s">
        <v>1250</v>
      </c>
      <c r="F3065" s="18">
        <v>2017</v>
      </c>
      <c r="G3065" s="2"/>
      <c r="H3065" s="2" t="s">
        <v>1018</v>
      </c>
      <c r="I3065" s="2" t="s">
        <v>20</v>
      </c>
      <c r="K3065" s="2" t="s">
        <v>9016</v>
      </c>
      <c r="L3065" s="2" t="s">
        <v>21</v>
      </c>
      <c r="M3065" s="2" t="s">
        <v>21</v>
      </c>
      <c r="N3065" s="2" t="s">
        <v>21</v>
      </c>
      <c r="O3065" s="2" t="s">
        <v>21</v>
      </c>
      <c r="P3065" s="2" t="s">
        <v>21</v>
      </c>
      <c r="Q3065" s="2" t="s">
        <v>21</v>
      </c>
      <c r="R3065" s="2" t="s">
        <v>21</v>
      </c>
      <c r="S3065" s="2" t="s">
        <v>21</v>
      </c>
    </row>
    <row r="3066" spans="1:19" x14ac:dyDescent="0.2">
      <c r="A3066" s="7" t="s">
        <v>993</v>
      </c>
      <c r="B3066" s="2" t="s">
        <v>2626</v>
      </c>
      <c r="E3066" s="2" t="s">
        <v>1250</v>
      </c>
      <c r="F3066" s="18">
        <v>2017</v>
      </c>
      <c r="G3066" s="2"/>
      <c r="H3066" s="2" t="s">
        <v>1018</v>
      </c>
      <c r="I3066" s="2" t="s">
        <v>20</v>
      </c>
      <c r="K3066" s="2" t="s">
        <v>9016</v>
      </c>
      <c r="L3066" s="2" t="s">
        <v>21</v>
      </c>
      <c r="M3066" s="2" t="s">
        <v>21</v>
      </c>
      <c r="N3066" s="2" t="s">
        <v>21</v>
      </c>
      <c r="O3066" s="2" t="s">
        <v>21</v>
      </c>
      <c r="P3066" s="2" t="s">
        <v>21</v>
      </c>
      <c r="Q3066" s="2" t="s">
        <v>21</v>
      </c>
      <c r="R3066" s="2" t="s">
        <v>21</v>
      </c>
      <c r="S3066" s="2" t="s">
        <v>21</v>
      </c>
    </row>
    <row r="3067" spans="1:19" x14ac:dyDescent="0.2">
      <c r="A3067" s="7" t="s">
        <v>993</v>
      </c>
      <c r="B3067" s="2" t="s">
        <v>2627</v>
      </c>
      <c r="E3067" s="2" t="s">
        <v>1250</v>
      </c>
      <c r="F3067" s="18">
        <v>2016</v>
      </c>
      <c r="G3067" s="2"/>
      <c r="H3067" s="2" t="s">
        <v>1018</v>
      </c>
      <c r="I3067" s="2" t="s">
        <v>20</v>
      </c>
      <c r="K3067" s="2" t="s">
        <v>9016</v>
      </c>
      <c r="L3067" s="2" t="s">
        <v>21</v>
      </c>
      <c r="M3067" s="2" t="s">
        <v>21</v>
      </c>
      <c r="N3067" s="2" t="s">
        <v>21</v>
      </c>
      <c r="O3067" s="2" t="s">
        <v>21</v>
      </c>
      <c r="P3067" s="2" t="s">
        <v>21</v>
      </c>
      <c r="Q3067" s="2" t="s">
        <v>21</v>
      </c>
      <c r="R3067" s="2" t="s">
        <v>21</v>
      </c>
      <c r="S3067" s="2" t="s">
        <v>21</v>
      </c>
    </row>
    <row r="3068" spans="1:19" x14ac:dyDescent="0.2">
      <c r="A3068" s="7" t="s">
        <v>993</v>
      </c>
      <c r="B3068" s="2" t="s">
        <v>2628</v>
      </c>
      <c r="E3068" s="2" t="s">
        <v>1250</v>
      </c>
      <c r="F3068" s="18">
        <v>2016</v>
      </c>
      <c r="G3068" s="2"/>
      <c r="H3068" s="2" t="s">
        <v>1018</v>
      </c>
      <c r="I3068" s="2" t="s">
        <v>20</v>
      </c>
      <c r="K3068" s="2" t="s">
        <v>9016</v>
      </c>
      <c r="L3068" s="2" t="s">
        <v>21</v>
      </c>
      <c r="M3068" s="2" t="s">
        <v>21</v>
      </c>
      <c r="N3068" s="2" t="s">
        <v>21</v>
      </c>
      <c r="O3068" s="2" t="s">
        <v>21</v>
      </c>
      <c r="P3068" s="2" t="s">
        <v>21</v>
      </c>
      <c r="Q3068" s="2" t="s">
        <v>21</v>
      </c>
      <c r="R3068" s="2" t="s">
        <v>21</v>
      </c>
      <c r="S3068" s="2" t="s">
        <v>21</v>
      </c>
    </row>
    <row r="3069" spans="1:19" x14ac:dyDescent="0.2">
      <c r="A3069" s="7" t="s">
        <v>993</v>
      </c>
      <c r="B3069" s="2" t="s">
        <v>2629</v>
      </c>
      <c r="E3069" s="2" t="s">
        <v>1250</v>
      </c>
      <c r="F3069" s="18">
        <v>2016</v>
      </c>
      <c r="G3069" s="2"/>
      <c r="H3069" s="2" t="s">
        <v>1018</v>
      </c>
      <c r="I3069" s="2" t="s">
        <v>20</v>
      </c>
      <c r="K3069" s="2" t="s">
        <v>9016</v>
      </c>
      <c r="L3069" s="2" t="s">
        <v>21</v>
      </c>
      <c r="M3069" s="2" t="s">
        <v>21</v>
      </c>
      <c r="N3069" s="2" t="s">
        <v>21</v>
      </c>
      <c r="O3069" s="2" t="s">
        <v>21</v>
      </c>
      <c r="P3069" s="2" t="s">
        <v>21</v>
      </c>
      <c r="Q3069" s="2" t="s">
        <v>21</v>
      </c>
      <c r="R3069" s="2" t="s">
        <v>21</v>
      </c>
      <c r="S3069" s="2" t="s">
        <v>21</v>
      </c>
    </row>
    <row r="3070" spans="1:19" x14ac:dyDescent="0.2">
      <c r="A3070" s="7" t="s">
        <v>993</v>
      </c>
      <c r="B3070" s="2" t="s">
        <v>2630</v>
      </c>
      <c r="E3070" s="2" t="s">
        <v>1250</v>
      </c>
      <c r="F3070" s="18">
        <v>2016</v>
      </c>
      <c r="G3070" s="2"/>
      <c r="H3070" s="2" t="s">
        <v>1018</v>
      </c>
      <c r="I3070" s="2" t="s">
        <v>20</v>
      </c>
      <c r="K3070" s="2" t="s">
        <v>9016</v>
      </c>
      <c r="L3070" s="2" t="s">
        <v>21</v>
      </c>
      <c r="M3070" s="2" t="s">
        <v>21</v>
      </c>
      <c r="N3070" s="2" t="s">
        <v>21</v>
      </c>
      <c r="O3070" s="2" t="s">
        <v>21</v>
      </c>
      <c r="P3070" s="2" t="s">
        <v>21</v>
      </c>
      <c r="Q3070" s="2" t="s">
        <v>21</v>
      </c>
      <c r="R3070" s="2" t="s">
        <v>21</v>
      </c>
      <c r="S3070" s="2" t="s">
        <v>21</v>
      </c>
    </row>
    <row r="3071" spans="1:19" x14ac:dyDescent="0.2">
      <c r="A3071" s="7" t="s">
        <v>993</v>
      </c>
      <c r="B3071" s="2" t="s">
        <v>2631</v>
      </c>
      <c r="E3071" s="2" t="s">
        <v>1250</v>
      </c>
      <c r="F3071" s="18">
        <v>2015</v>
      </c>
      <c r="G3071" s="2"/>
      <c r="H3071" s="2" t="s">
        <v>1018</v>
      </c>
      <c r="I3071" s="2" t="s">
        <v>20</v>
      </c>
      <c r="K3071" s="2" t="s">
        <v>9016</v>
      </c>
      <c r="L3071" s="2" t="s">
        <v>21</v>
      </c>
      <c r="M3071" s="2" t="s">
        <v>21</v>
      </c>
      <c r="N3071" s="2" t="s">
        <v>21</v>
      </c>
      <c r="O3071" s="2" t="s">
        <v>21</v>
      </c>
      <c r="P3071" s="2" t="s">
        <v>21</v>
      </c>
      <c r="Q3071" s="2" t="s">
        <v>21</v>
      </c>
      <c r="R3071" s="2" t="s">
        <v>21</v>
      </c>
      <c r="S3071" s="2" t="s">
        <v>21</v>
      </c>
    </row>
    <row r="3072" spans="1:19" x14ac:dyDescent="0.2">
      <c r="A3072" s="7" t="s">
        <v>993</v>
      </c>
      <c r="B3072" s="2" t="s">
        <v>2632</v>
      </c>
      <c r="E3072" s="2" t="s">
        <v>1250</v>
      </c>
      <c r="F3072" s="18">
        <v>2016</v>
      </c>
      <c r="G3072" s="2"/>
      <c r="H3072" s="2" t="s">
        <v>1018</v>
      </c>
      <c r="I3072" s="2" t="s">
        <v>20</v>
      </c>
      <c r="K3072" s="2" t="s">
        <v>9016</v>
      </c>
      <c r="L3072" s="2" t="s">
        <v>21</v>
      </c>
      <c r="M3072" s="2" t="s">
        <v>21</v>
      </c>
      <c r="N3072" s="2" t="s">
        <v>21</v>
      </c>
      <c r="O3072" s="2" t="s">
        <v>21</v>
      </c>
      <c r="P3072" s="2" t="s">
        <v>21</v>
      </c>
      <c r="Q3072" s="2" t="s">
        <v>21</v>
      </c>
      <c r="R3072" s="2" t="s">
        <v>21</v>
      </c>
      <c r="S3072" s="2" t="s">
        <v>21</v>
      </c>
    </row>
    <row r="3073" spans="1:19" x14ac:dyDescent="0.2">
      <c r="A3073" s="7" t="s">
        <v>993</v>
      </c>
      <c r="B3073" s="2" t="s">
        <v>2633</v>
      </c>
      <c r="E3073" s="2" t="s">
        <v>1250</v>
      </c>
      <c r="F3073" s="18">
        <v>2015</v>
      </c>
      <c r="G3073" s="2"/>
      <c r="H3073" s="2" t="s">
        <v>1018</v>
      </c>
      <c r="I3073" s="2" t="s">
        <v>20</v>
      </c>
      <c r="K3073" s="2" t="s">
        <v>9016</v>
      </c>
      <c r="L3073" s="2" t="s">
        <v>21</v>
      </c>
      <c r="M3073" s="2" t="s">
        <v>21</v>
      </c>
      <c r="N3073" s="2" t="s">
        <v>21</v>
      </c>
      <c r="O3073" s="2" t="s">
        <v>21</v>
      </c>
      <c r="P3073" s="2" t="s">
        <v>21</v>
      </c>
      <c r="Q3073" s="2" t="s">
        <v>21</v>
      </c>
      <c r="R3073" s="2" t="s">
        <v>21</v>
      </c>
      <c r="S3073" s="2" t="s">
        <v>21</v>
      </c>
    </row>
    <row r="3074" spans="1:19" x14ac:dyDescent="0.2">
      <c r="A3074" s="7" t="s">
        <v>993</v>
      </c>
      <c r="B3074" s="2" t="s">
        <v>2634</v>
      </c>
      <c r="E3074" s="2" t="s">
        <v>1250</v>
      </c>
      <c r="F3074" s="18">
        <v>2016</v>
      </c>
      <c r="G3074" s="2"/>
      <c r="H3074" s="2" t="s">
        <v>1018</v>
      </c>
      <c r="I3074" s="2" t="s">
        <v>20</v>
      </c>
      <c r="K3074" s="2" t="s">
        <v>9016</v>
      </c>
      <c r="L3074" s="2" t="s">
        <v>21</v>
      </c>
      <c r="M3074" s="2" t="s">
        <v>21</v>
      </c>
      <c r="N3074" s="2" t="s">
        <v>21</v>
      </c>
      <c r="O3074" s="2" t="s">
        <v>21</v>
      </c>
      <c r="P3074" s="2" t="s">
        <v>21</v>
      </c>
      <c r="Q3074" s="2" t="s">
        <v>21</v>
      </c>
      <c r="R3074" s="2" t="s">
        <v>21</v>
      </c>
      <c r="S3074" s="2" t="s">
        <v>21</v>
      </c>
    </row>
    <row r="3075" spans="1:19" x14ac:dyDescent="0.2">
      <c r="A3075" s="7" t="s">
        <v>993</v>
      </c>
      <c r="B3075" s="2" t="s">
        <v>2635</v>
      </c>
      <c r="E3075" s="2"/>
      <c r="F3075" s="18">
        <v>2012</v>
      </c>
      <c r="G3075" s="2"/>
      <c r="H3075" s="2" t="s">
        <v>1111</v>
      </c>
      <c r="I3075" s="2" t="s">
        <v>20</v>
      </c>
      <c r="K3075" s="2" t="s">
        <v>9016</v>
      </c>
      <c r="L3075" s="2" t="s">
        <v>21</v>
      </c>
      <c r="M3075" s="2" t="s">
        <v>21</v>
      </c>
      <c r="N3075" s="2" t="s">
        <v>21</v>
      </c>
      <c r="O3075" s="2" t="s">
        <v>21</v>
      </c>
      <c r="P3075" s="2" t="s">
        <v>21</v>
      </c>
      <c r="Q3075" s="2" t="s">
        <v>21</v>
      </c>
      <c r="R3075" s="2" t="s">
        <v>21</v>
      </c>
      <c r="S3075" s="2" t="s">
        <v>21</v>
      </c>
    </row>
    <row r="3076" spans="1:19" x14ac:dyDescent="0.2">
      <c r="A3076" s="7" t="s">
        <v>993</v>
      </c>
      <c r="B3076" s="2" t="s">
        <v>2636</v>
      </c>
      <c r="E3076" s="2" t="s">
        <v>1250</v>
      </c>
      <c r="F3076" s="18">
        <v>2017</v>
      </c>
      <c r="G3076" s="2"/>
      <c r="H3076" s="2" t="s">
        <v>1018</v>
      </c>
      <c r="I3076" s="2" t="s">
        <v>20</v>
      </c>
      <c r="K3076" s="2" t="s">
        <v>9016</v>
      </c>
      <c r="L3076" s="2" t="s">
        <v>21</v>
      </c>
      <c r="M3076" s="2" t="s">
        <v>21</v>
      </c>
      <c r="N3076" s="2" t="s">
        <v>21</v>
      </c>
      <c r="O3076" s="2" t="s">
        <v>21</v>
      </c>
      <c r="P3076" s="2" t="s">
        <v>21</v>
      </c>
      <c r="Q3076" s="2" t="s">
        <v>21</v>
      </c>
      <c r="R3076" s="2" t="s">
        <v>21</v>
      </c>
      <c r="S3076" s="2" t="s">
        <v>21</v>
      </c>
    </row>
    <row r="3077" spans="1:19" x14ac:dyDescent="0.2">
      <c r="A3077" s="7" t="s">
        <v>993</v>
      </c>
      <c r="B3077" s="2" t="s">
        <v>2637</v>
      </c>
      <c r="E3077" s="2" t="s">
        <v>1250</v>
      </c>
      <c r="F3077" s="18">
        <v>2016</v>
      </c>
      <c r="G3077" s="2"/>
      <c r="H3077" s="2" t="s">
        <v>1018</v>
      </c>
      <c r="I3077" s="2" t="s">
        <v>20</v>
      </c>
      <c r="K3077" s="2" t="s">
        <v>9016</v>
      </c>
      <c r="L3077" s="2" t="s">
        <v>21</v>
      </c>
      <c r="M3077" s="2" t="s">
        <v>21</v>
      </c>
      <c r="N3077" s="2" t="s">
        <v>21</v>
      </c>
      <c r="O3077" s="2" t="s">
        <v>21</v>
      </c>
      <c r="P3077" s="2" t="s">
        <v>21</v>
      </c>
      <c r="Q3077" s="2" t="s">
        <v>21</v>
      </c>
      <c r="R3077" s="2" t="s">
        <v>21</v>
      </c>
      <c r="S3077" s="2" t="s">
        <v>21</v>
      </c>
    </row>
    <row r="3078" spans="1:19" x14ac:dyDescent="0.2">
      <c r="A3078" s="7" t="s">
        <v>993</v>
      </c>
      <c r="B3078" s="2" t="s">
        <v>2638</v>
      </c>
      <c r="E3078" s="2" t="s">
        <v>1250</v>
      </c>
      <c r="F3078" s="18">
        <v>2015</v>
      </c>
      <c r="G3078" s="2"/>
      <c r="H3078" s="2" t="s">
        <v>1018</v>
      </c>
      <c r="I3078" s="2" t="s">
        <v>20</v>
      </c>
      <c r="K3078" s="2" t="s">
        <v>9016</v>
      </c>
      <c r="L3078" s="2" t="s">
        <v>21</v>
      </c>
      <c r="M3078" s="2" t="s">
        <v>21</v>
      </c>
      <c r="N3078" s="2" t="s">
        <v>21</v>
      </c>
      <c r="O3078" s="2" t="s">
        <v>21</v>
      </c>
      <c r="P3078" s="2" t="s">
        <v>21</v>
      </c>
      <c r="Q3078" s="2" t="s">
        <v>21</v>
      </c>
      <c r="R3078" s="2" t="s">
        <v>21</v>
      </c>
      <c r="S3078" s="2" t="s">
        <v>21</v>
      </c>
    </row>
    <row r="3079" spans="1:19" x14ac:dyDescent="0.2">
      <c r="A3079" s="7" t="s">
        <v>993</v>
      </c>
      <c r="B3079" s="2" t="s">
        <v>2639</v>
      </c>
      <c r="E3079" s="2" t="s">
        <v>1250</v>
      </c>
      <c r="F3079" s="18">
        <v>2016</v>
      </c>
      <c r="G3079" s="2"/>
      <c r="H3079" s="2" t="s">
        <v>1018</v>
      </c>
      <c r="I3079" s="2" t="s">
        <v>20</v>
      </c>
      <c r="K3079" s="2" t="s">
        <v>9016</v>
      </c>
      <c r="L3079" s="2" t="s">
        <v>21</v>
      </c>
      <c r="M3079" s="2" t="s">
        <v>21</v>
      </c>
      <c r="N3079" s="2" t="s">
        <v>21</v>
      </c>
      <c r="O3079" s="2" t="s">
        <v>21</v>
      </c>
      <c r="P3079" s="2" t="s">
        <v>21</v>
      </c>
      <c r="Q3079" s="2" t="s">
        <v>21</v>
      </c>
      <c r="R3079" s="2" t="s">
        <v>21</v>
      </c>
      <c r="S3079" s="2" t="s">
        <v>21</v>
      </c>
    </row>
    <row r="3080" spans="1:19" x14ac:dyDescent="0.2">
      <c r="A3080" s="7" t="s">
        <v>993</v>
      </c>
      <c r="B3080" s="2" t="s">
        <v>2640</v>
      </c>
      <c r="E3080" s="2" t="s">
        <v>1250</v>
      </c>
      <c r="F3080" s="18">
        <v>2015</v>
      </c>
      <c r="G3080" s="2"/>
      <c r="H3080" s="2" t="s">
        <v>1018</v>
      </c>
      <c r="I3080" s="2" t="s">
        <v>20</v>
      </c>
      <c r="K3080" s="2" t="s">
        <v>9016</v>
      </c>
      <c r="L3080" s="2" t="s">
        <v>21</v>
      </c>
      <c r="M3080" s="2" t="s">
        <v>21</v>
      </c>
      <c r="N3080" s="2" t="s">
        <v>21</v>
      </c>
      <c r="O3080" s="2" t="s">
        <v>21</v>
      </c>
      <c r="P3080" s="2" t="s">
        <v>21</v>
      </c>
      <c r="Q3080" s="2" t="s">
        <v>21</v>
      </c>
      <c r="R3080" s="2" t="s">
        <v>21</v>
      </c>
      <c r="S3080" s="2" t="s">
        <v>21</v>
      </c>
    </row>
    <row r="3081" spans="1:19" x14ac:dyDescent="0.2">
      <c r="A3081" s="7" t="s">
        <v>993</v>
      </c>
      <c r="B3081" s="2" t="s">
        <v>2641</v>
      </c>
      <c r="E3081" s="2" t="s">
        <v>1250</v>
      </c>
      <c r="F3081" s="18">
        <v>2015</v>
      </c>
      <c r="G3081" s="2"/>
      <c r="H3081" s="2" t="s">
        <v>1018</v>
      </c>
      <c r="I3081" s="2" t="s">
        <v>20</v>
      </c>
      <c r="K3081" s="2" t="s">
        <v>9016</v>
      </c>
      <c r="L3081" s="2" t="s">
        <v>21</v>
      </c>
      <c r="M3081" s="2" t="s">
        <v>21</v>
      </c>
      <c r="N3081" s="2" t="s">
        <v>21</v>
      </c>
      <c r="O3081" s="2" t="s">
        <v>21</v>
      </c>
      <c r="P3081" s="2" t="s">
        <v>21</v>
      </c>
      <c r="Q3081" s="2" t="s">
        <v>21</v>
      </c>
      <c r="R3081" s="2" t="s">
        <v>21</v>
      </c>
      <c r="S3081" s="2" t="s">
        <v>21</v>
      </c>
    </row>
    <row r="3082" spans="1:19" x14ac:dyDescent="0.2">
      <c r="A3082" s="7" t="s">
        <v>993</v>
      </c>
      <c r="B3082" s="2" t="s">
        <v>2642</v>
      </c>
      <c r="E3082" s="2" t="s">
        <v>1250</v>
      </c>
      <c r="F3082" s="18">
        <v>2016</v>
      </c>
      <c r="G3082" s="2"/>
      <c r="H3082" s="2" t="s">
        <v>1018</v>
      </c>
      <c r="I3082" s="2" t="s">
        <v>20</v>
      </c>
      <c r="K3082" s="2" t="s">
        <v>9016</v>
      </c>
      <c r="L3082" s="2" t="s">
        <v>21</v>
      </c>
      <c r="M3082" s="2" t="s">
        <v>21</v>
      </c>
      <c r="N3082" s="2" t="s">
        <v>21</v>
      </c>
      <c r="O3082" s="2" t="s">
        <v>21</v>
      </c>
      <c r="P3082" s="2" t="s">
        <v>21</v>
      </c>
      <c r="Q3082" s="2" t="s">
        <v>21</v>
      </c>
      <c r="R3082" s="2" t="s">
        <v>21</v>
      </c>
      <c r="S3082" s="2" t="s">
        <v>21</v>
      </c>
    </row>
    <row r="3083" spans="1:19" x14ac:dyDescent="0.2">
      <c r="A3083" s="7" t="s">
        <v>993</v>
      </c>
      <c r="B3083" s="2" t="s">
        <v>2643</v>
      </c>
      <c r="E3083" s="2" t="s">
        <v>1250</v>
      </c>
      <c r="F3083" s="18">
        <v>2016</v>
      </c>
      <c r="G3083" s="2"/>
      <c r="H3083" s="2" t="s">
        <v>1018</v>
      </c>
      <c r="I3083" s="2" t="s">
        <v>20</v>
      </c>
      <c r="K3083" s="2" t="s">
        <v>9016</v>
      </c>
      <c r="L3083" s="2" t="s">
        <v>21</v>
      </c>
      <c r="M3083" s="2" t="s">
        <v>21</v>
      </c>
      <c r="N3083" s="2" t="s">
        <v>21</v>
      </c>
      <c r="O3083" s="2" t="s">
        <v>21</v>
      </c>
      <c r="P3083" s="2" t="s">
        <v>21</v>
      </c>
      <c r="Q3083" s="2" t="s">
        <v>21</v>
      </c>
      <c r="R3083" s="2" t="s">
        <v>21</v>
      </c>
      <c r="S3083" s="2" t="s">
        <v>21</v>
      </c>
    </row>
    <row r="3084" spans="1:19" x14ac:dyDescent="0.2">
      <c r="A3084" s="7" t="s">
        <v>993</v>
      </c>
      <c r="B3084" s="2" t="s">
        <v>2644</v>
      </c>
      <c r="E3084" s="2" t="s">
        <v>1250</v>
      </c>
      <c r="F3084" s="18">
        <v>2016</v>
      </c>
      <c r="G3084" s="2"/>
      <c r="H3084" s="2" t="s">
        <v>1018</v>
      </c>
      <c r="I3084" s="2" t="s">
        <v>20</v>
      </c>
      <c r="K3084" s="2" t="s">
        <v>9016</v>
      </c>
      <c r="L3084" s="2" t="s">
        <v>21</v>
      </c>
      <c r="M3084" s="2" t="s">
        <v>21</v>
      </c>
      <c r="N3084" s="2" t="s">
        <v>21</v>
      </c>
      <c r="O3084" s="2" t="s">
        <v>21</v>
      </c>
      <c r="P3084" s="2" t="s">
        <v>21</v>
      </c>
      <c r="Q3084" s="2" t="s">
        <v>21</v>
      </c>
      <c r="R3084" s="2" t="s">
        <v>21</v>
      </c>
      <c r="S3084" s="2" t="s">
        <v>21</v>
      </c>
    </row>
    <row r="3085" spans="1:19" x14ac:dyDescent="0.2">
      <c r="A3085" s="7" t="s">
        <v>993</v>
      </c>
      <c r="B3085" s="2" t="s">
        <v>2645</v>
      </c>
      <c r="E3085" s="2" t="s">
        <v>1250</v>
      </c>
      <c r="F3085" s="18">
        <v>2016</v>
      </c>
      <c r="G3085" s="2"/>
      <c r="H3085" s="2" t="s">
        <v>1018</v>
      </c>
      <c r="I3085" s="2" t="s">
        <v>20</v>
      </c>
      <c r="K3085" s="2" t="s">
        <v>9016</v>
      </c>
      <c r="L3085" s="2" t="s">
        <v>21</v>
      </c>
      <c r="M3085" s="2" t="s">
        <v>21</v>
      </c>
      <c r="N3085" s="2" t="s">
        <v>21</v>
      </c>
      <c r="O3085" s="2" t="s">
        <v>21</v>
      </c>
      <c r="P3085" s="2" t="s">
        <v>21</v>
      </c>
      <c r="Q3085" s="2" t="s">
        <v>21</v>
      </c>
      <c r="R3085" s="2" t="s">
        <v>21</v>
      </c>
      <c r="S3085" s="2" t="s">
        <v>21</v>
      </c>
    </row>
    <row r="3086" spans="1:19" x14ac:dyDescent="0.2">
      <c r="A3086" s="7" t="s">
        <v>993</v>
      </c>
      <c r="B3086" s="2" t="s">
        <v>2646</v>
      </c>
      <c r="E3086" s="2" t="s">
        <v>1250</v>
      </c>
      <c r="F3086" s="18">
        <v>2016</v>
      </c>
      <c r="G3086" s="2"/>
      <c r="H3086" s="2" t="s">
        <v>1018</v>
      </c>
      <c r="I3086" s="2" t="s">
        <v>20</v>
      </c>
      <c r="K3086" s="2" t="s">
        <v>9016</v>
      </c>
      <c r="L3086" s="2" t="s">
        <v>21</v>
      </c>
      <c r="M3086" s="2" t="s">
        <v>21</v>
      </c>
      <c r="N3086" s="2" t="s">
        <v>21</v>
      </c>
      <c r="O3086" s="2" t="s">
        <v>21</v>
      </c>
      <c r="P3086" s="2" t="s">
        <v>21</v>
      </c>
      <c r="Q3086" s="2" t="s">
        <v>21</v>
      </c>
      <c r="R3086" s="2" t="s">
        <v>21</v>
      </c>
      <c r="S3086" s="2" t="s">
        <v>21</v>
      </c>
    </row>
    <row r="3087" spans="1:19" x14ac:dyDescent="0.2">
      <c r="A3087" s="7" t="s">
        <v>993</v>
      </c>
      <c r="B3087" s="2" t="s">
        <v>2647</v>
      </c>
      <c r="E3087" s="2" t="s">
        <v>1250</v>
      </c>
      <c r="F3087" s="18">
        <v>2016</v>
      </c>
      <c r="G3087" s="2"/>
      <c r="H3087" s="2" t="s">
        <v>1018</v>
      </c>
      <c r="I3087" s="2" t="s">
        <v>20</v>
      </c>
      <c r="K3087" s="2" t="s">
        <v>9016</v>
      </c>
      <c r="L3087" s="2" t="s">
        <v>21</v>
      </c>
      <c r="M3087" s="2" t="s">
        <v>21</v>
      </c>
      <c r="N3087" s="2" t="s">
        <v>21</v>
      </c>
      <c r="O3087" s="2" t="s">
        <v>21</v>
      </c>
      <c r="P3087" s="2" t="s">
        <v>21</v>
      </c>
      <c r="Q3087" s="2" t="s">
        <v>21</v>
      </c>
      <c r="R3087" s="2" t="s">
        <v>21</v>
      </c>
      <c r="S3087" s="2" t="s">
        <v>21</v>
      </c>
    </row>
    <row r="3088" spans="1:19" x14ac:dyDescent="0.2">
      <c r="A3088" s="7" t="s">
        <v>993</v>
      </c>
      <c r="B3088" s="2" t="s">
        <v>2648</v>
      </c>
      <c r="E3088" s="2" t="s">
        <v>1250</v>
      </c>
      <c r="F3088" s="18">
        <v>2016</v>
      </c>
      <c r="G3088" s="2"/>
      <c r="H3088" s="2" t="s">
        <v>1018</v>
      </c>
      <c r="I3088" s="2" t="s">
        <v>20</v>
      </c>
      <c r="K3088" s="2" t="s">
        <v>9016</v>
      </c>
      <c r="L3088" s="2" t="s">
        <v>21</v>
      </c>
      <c r="M3088" s="2" t="s">
        <v>21</v>
      </c>
      <c r="N3088" s="2" t="s">
        <v>21</v>
      </c>
      <c r="O3088" s="2" t="s">
        <v>21</v>
      </c>
      <c r="P3088" s="2" t="s">
        <v>21</v>
      </c>
      <c r="Q3088" s="2" t="s">
        <v>21</v>
      </c>
      <c r="R3088" s="2" t="s">
        <v>21</v>
      </c>
      <c r="S3088" s="2" t="s">
        <v>21</v>
      </c>
    </row>
    <row r="3089" spans="1:19" x14ac:dyDescent="0.2">
      <c r="A3089" s="7" t="s">
        <v>993</v>
      </c>
      <c r="B3089" s="2" t="s">
        <v>2649</v>
      </c>
      <c r="E3089" s="2" t="s">
        <v>1250</v>
      </c>
      <c r="F3089" s="18">
        <v>2015</v>
      </c>
      <c r="G3089" s="2"/>
      <c r="H3089" s="2" t="s">
        <v>1018</v>
      </c>
      <c r="I3089" s="2" t="s">
        <v>20</v>
      </c>
      <c r="K3089" s="2" t="s">
        <v>9016</v>
      </c>
      <c r="L3089" s="2" t="s">
        <v>21</v>
      </c>
      <c r="M3089" s="2" t="s">
        <v>21</v>
      </c>
      <c r="N3089" s="2" t="s">
        <v>21</v>
      </c>
      <c r="O3089" s="2" t="s">
        <v>21</v>
      </c>
      <c r="P3089" s="2" t="s">
        <v>21</v>
      </c>
      <c r="Q3089" s="2" t="s">
        <v>21</v>
      </c>
      <c r="R3089" s="2" t="s">
        <v>21</v>
      </c>
      <c r="S3089" s="2" t="s">
        <v>21</v>
      </c>
    </row>
    <row r="3090" spans="1:19" x14ac:dyDescent="0.2">
      <c r="A3090" s="7" t="s">
        <v>993</v>
      </c>
      <c r="B3090" s="2" t="s">
        <v>2650</v>
      </c>
      <c r="E3090" s="2" t="s">
        <v>1250</v>
      </c>
      <c r="F3090" s="18">
        <v>2016</v>
      </c>
      <c r="G3090" s="2"/>
      <c r="H3090" s="2" t="s">
        <v>1018</v>
      </c>
      <c r="I3090" s="2" t="s">
        <v>20</v>
      </c>
      <c r="K3090" s="2" t="s">
        <v>9016</v>
      </c>
      <c r="L3090" s="2" t="s">
        <v>21</v>
      </c>
      <c r="M3090" s="2" t="s">
        <v>21</v>
      </c>
      <c r="N3090" s="2" t="s">
        <v>21</v>
      </c>
      <c r="O3090" s="2" t="s">
        <v>21</v>
      </c>
      <c r="P3090" s="2" t="s">
        <v>21</v>
      </c>
      <c r="Q3090" s="2" t="s">
        <v>21</v>
      </c>
      <c r="R3090" s="2" t="s">
        <v>21</v>
      </c>
      <c r="S3090" s="2" t="s">
        <v>21</v>
      </c>
    </row>
    <row r="3091" spans="1:19" x14ac:dyDescent="0.2">
      <c r="A3091" s="7" t="s">
        <v>993</v>
      </c>
      <c r="B3091" s="2" t="s">
        <v>2651</v>
      </c>
      <c r="E3091" s="2" t="s">
        <v>1250</v>
      </c>
      <c r="F3091" s="18">
        <v>2015</v>
      </c>
      <c r="G3091" s="2"/>
      <c r="H3091" s="2" t="s">
        <v>1018</v>
      </c>
      <c r="I3091" s="2" t="s">
        <v>20</v>
      </c>
      <c r="K3091" s="2" t="s">
        <v>9016</v>
      </c>
      <c r="L3091" s="2" t="s">
        <v>21</v>
      </c>
      <c r="M3091" s="2" t="s">
        <v>21</v>
      </c>
      <c r="N3091" s="2" t="s">
        <v>21</v>
      </c>
      <c r="O3091" s="2" t="s">
        <v>21</v>
      </c>
      <c r="P3091" s="2" t="s">
        <v>21</v>
      </c>
      <c r="Q3091" s="2" t="s">
        <v>21</v>
      </c>
      <c r="R3091" s="2" t="s">
        <v>21</v>
      </c>
      <c r="S3091" s="2" t="s">
        <v>21</v>
      </c>
    </row>
    <row r="3092" spans="1:19" x14ac:dyDescent="0.2">
      <c r="A3092" s="7" t="s">
        <v>993</v>
      </c>
      <c r="B3092" s="2" t="s">
        <v>2652</v>
      </c>
      <c r="E3092" s="2" t="s">
        <v>1250</v>
      </c>
      <c r="F3092" s="18">
        <v>2016</v>
      </c>
      <c r="G3092" s="2"/>
      <c r="H3092" s="2" t="s">
        <v>1018</v>
      </c>
      <c r="I3092" s="2" t="s">
        <v>20</v>
      </c>
      <c r="K3092" s="2" t="s">
        <v>9016</v>
      </c>
      <c r="L3092" s="2" t="s">
        <v>21</v>
      </c>
      <c r="M3092" s="2" t="s">
        <v>21</v>
      </c>
      <c r="N3092" s="2" t="s">
        <v>21</v>
      </c>
      <c r="O3092" s="2" t="s">
        <v>21</v>
      </c>
      <c r="P3092" s="2" t="s">
        <v>21</v>
      </c>
      <c r="Q3092" s="2" t="s">
        <v>21</v>
      </c>
      <c r="R3092" s="2" t="s">
        <v>21</v>
      </c>
      <c r="S3092" s="2" t="s">
        <v>21</v>
      </c>
    </row>
    <row r="3093" spans="1:19" x14ac:dyDescent="0.2">
      <c r="A3093" s="7" t="s">
        <v>993</v>
      </c>
      <c r="B3093" s="2" t="s">
        <v>2653</v>
      </c>
      <c r="E3093" s="2" t="s">
        <v>1250</v>
      </c>
      <c r="F3093" s="18">
        <v>2015</v>
      </c>
      <c r="G3093" s="2"/>
      <c r="H3093" s="2" t="s">
        <v>1018</v>
      </c>
      <c r="I3093" s="2" t="s">
        <v>20</v>
      </c>
      <c r="K3093" s="2" t="s">
        <v>9016</v>
      </c>
      <c r="L3093" s="2" t="s">
        <v>21</v>
      </c>
      <c r="M3093" s="2" t="s">
        <v>21</v>
      </c>
      <c r="N3093" s="2" t="s">
        <v>21</v>
      </c>
      <c r="O3093" s="2" t="s">
        <v>21</v>
      </c>
      <c r="P3093" s="2" t="s">
        <v>21</v>
      </c>
      <c r="Q3093" s="2" t="s">
        <v>21</v>
      </c>
      <c r="R3093" s="2" t="s">
        <v>21</v>
      </c>
      <c r="S3093" s="2" t="s">
        <v>21</v>
      </c>
    </row>
    <row r="3094" spans="1:19" x14ac:dyDescent="0.2">
      <c r="A3094" s="7" t="s">
        <v>993</v>
      </c>
      <c r="B3094" s="2" t="s">
        <v>2654</v>
      </c>
      <c r="E3094" s="2" t="s">
        <v>1250</v>
      </c>
      <c r="F3094" s="18">
        <v>2016</v>
      </c>
      <c r="G3094" s="2"/>
      <c r="H3094" s="2" t="s">
        <v>1018</v>
      </c>
      <c r="I3094" s="2" t="s">
        <v>20</v>
      </c>
      <c r="K3094" s="2" t="s">
        <v>9016</v>
      </c>
      <c r="L3094" s="2" t="s">
        <v>21</v>
      </c>
      <c r="M3094" s="2" t="s">
        <v>21</v>
      </c>
      <c r="N3094" s="2" t="s">
        <v>21</v>
      </c>
      <c r="O3094" s="2" t="s">
        <v>21</v>
      </c>
      <c r="P3094" s="2" t="s">
        <v>21</v>
      </c>
      <c r="Q3094" s="2" t="s">
        <v>21</v>
      </c>
      <c r="R3094" s="2" t="s">
        <v>21</v>
      </c>
      <c r="S3094" s="2" t="s">
        <v>21</v>
      </c>
    </row>
    <row r="3095" spans="1:19" x14ac:dyDescent="0.2">
      <c r="A3095" s="7" t="s">
        <v>993</v>
      </c>
      <c r="B3095" s="2" t="s">
        <v>2655</v>
      </c>
      <c r="E3095" s="2" t="s">
        <v>1250</v>
      </c>
      <c r="F3095" s="18">
        <v>2015</v>
      </c>
      <c r="G3095" s="2"/>
      <c r="H3095" s="2" t="s">
        <v>1018</v>
      </c>
      <c r="I3095" s="2" t="s">
        <v>20</v>
      </c>
      <c r="K3095" s="2" t="s">
        <v>9016</v>
      </c>
      <c r="L3095" s="2" t="s">
        <v>21</v>
      </c>
      <c r="M3095" s="2" t="s">
        <v>21</v>
      </c>
      <c r="N3095" s="2" t="s">
        <v>21</v>
      </c>
      <c r="O3095" s="2" t="s">
        <v>21</v>
      </c>
      <c r="P3095" s="2" t="s">
        <v>21</v>
      </c>
      <c r="Q3095" s="2" t="s">
        <v>21</v>
      </c>
      <c r="R3095" s="2" t="s">
        <v>21</v>
      </c>
      <c r="S3095" s="2" t="s">
        <v>21</v>
      </c>
    </row>
    <row r="3096" spans="1:19" x14ac:dyDescent="0.2">
      <c r="A3096" s="7" t="s">
        <v>993</v>
      </c>
      <c r="B3096" s="2" t="s">
        <v>2656</v>
      </c>
      <c r="E3096" s="2" t="s">
        <v>1250</v>
      </c>
      <c r="F3096" s="18">
        <v>2016</v>
      </c>
      <c r="G3096" s="2"/>
      <c r="H3096" s="2" t="s">
        <v>1018</v>
      </c>
      <c r="I3096" s="2" t="s">
        <v>20</v>
      </c>
      <c r="K3096" s="2" t="s">
        <v>9016</v>
      </c>
      <c r="L3096" s="2" t="s">
        <v>21</v>
      </c>
      <c r="M3096" s="2" t="s">
        <v>21</v>
      </c>
      <c r="N3096" s="2" t="s">
        <v>21</v>
      </c>
      <c r="O3096" s="2" t="s">
        <v>21</v>
      </c>
      <c r="P3096" s="2" t="s">
        <v>21</v>
      </c>
      <c r="Q3096" s="2" t="s">
        <v>21</v>
      </c>
      <c r="R3096" s="2" t="s">
        <v>21</v>
      </c>
      <c r="S3096" s="2" t="s">
        <v>21</v>
      </c>
    </row>
    <row r="3097" spans="1:19" x14ac:dyDescent="0.2">
      <c r="A3097" s="7" t="s">
        <v>993</v>
      </c>
      <c r="B3097" s="2" t="s">
        <v>2657</v>
      </c>
      <c r="E3097" s="2" t="s">
        <v>1250</v>
      </c>
      <c r="F3097" s="18">
        <v>2016</v>
      </c>
      <c r="G3097" s="2"/>
      <c r="H3097" s="2" t="s">
        <v>1018</v>
      </c>
      <c r="I3097" s="2" t="s">
        <v>20</v>
      </c>
      <c r="K3097" s="2" t="s">
        <v>9016</v>
      </c>
      <c r="L3097" s="2" t="s">
        <v>21</v>
      </c>
      <c r="M3097" s="2" t="s">
        <v>21</v>
      </c>
      <c r="N3097" s="2" t="s">
        <v>21</v>
      </c>
      <c r="O3097" s="2" t="s">
        <v>21</v>
      </c>
      <c r="P3097" s="2" t="s">
        <v>21</v>
      </c>
      <c r="Q3097" s="2" t="s">
        <v>21</v>
      </c>
      <c r="R3097" s="2" t="s">
        <v>21</v>
      </c>
      <c r="S3097" s="2" t="s">
        <v>21</v>
      </c>
    </row>
    <row r="3098" spans="1:19" x14ac:dyDescent="0.2">
      <c r="A3098" s="7" t="s">
        <v>993</v>
      </c>
      <c r="B3098" s="2" t="s">
        <v>2658</v>
      </c>
      <c r="E3098" s="2" t="s">
        <v>1250</v>
      </c>
      <c r="F3098" s="18">
        <v>2016</v>
      </c>
      <c r="G3098" s="2"/>
      <c r="H3098" s="2" t="s">
        <v>1018</v>
      </c>
      <c r="I3098" s="2" t="s">
        <v>20</v>
      </c>
      <c r="K3098" s="2" t="s">
        <v>9016</v>
      </c>
      <c r="L3098" s="2" t="s">
        <v>21</v>
      </c>
      <c r="M3098" s="2" t="s">
        <v>21</v>
      </c>
      <c r="N3098" s="2" t="s">
        <v>21</v>
      </c>
      <c r="O3098" s="2" t="s">
        <v>21</v>
      </c>
      <c r="P3098" s="2" t="s">
        <v>21</v>
      </c>
      <c r="Q3098" s="2" t="s">
        <v>21</v>
      </c>
      <c r="R3098" s="2" t="s">
        <v>21</v>
      </c>
      <c r="S3098" s="2" t="s">
        <v>21</v>
      </c>
    </row>
    <row r="3099" spans="1:19" x14ac:dyDescent="0.2">
      <c r="A3099" s="7" t="s">
        <v>993</v>
      </c>
      <c r="B3099" s="2" t="s">
        <v>2659</v>
      </c>
      <c r="E3099" s="2" t="s">
        <v>1250</v>
      </c>
      <c r="F3099" s="18">
        <v>2016</v>
      </c>
      <c r="G3099" s="2"/>
      <c r="H3099" s="2" t="s">
        <v>1018</v>
      </c>
      <c r="I3099" s="2" t="s">
        <v>20</v>
      </c>
      <c r="K3099" s="2" t="s">
        <v>9016</v>
      </c>
      <c r="L3099" s="2" t="s">
        <v>21</v>
      </c>
      <c r="M3099" s="2" t="s">
        <v>21</v>
      </c>
      <c r="N3099" s="2" t="s">
        <v>21</v>
      </c>
      <c r="O3099" s="2" t="s">
        <v>21</v>
      </c>
      <c r="P3099" s="2" t="s">
        <v>21</v>
      </c>
      <c r="Q3099" s="2" t="s">
        <v>21</v>
      </c>
      <c r="R3099" s="2" t="s">
        <v>21</v>
      </c>
      <c r="S3099" s="2" t="s">
        <v>21</v>
      </c>
    </row>
    <row r="3100" spans="1:19" x14ac:dyDescent="0.2">
      <c r="A3100" s="7" t="s">
        <v>993</v>
      </c>
      <c r="B3100" s="2" t="s">
        <v>2660</v>
      </c>
      <c r="E3100" s="2" t="s">
        <v>1250</v>
      </c>
      <c r="F3100" s="18">
        <v>2015</v>
      </c>
      <c r="G3100" s="2"/>
      <c r="H3100" s="2" t="s">
        <v>1018</v>
      </c>
      <c r="I3100" s="2" t="s">
        <v>20</v>
      </c>
      <c r="K3100" s="2" t="s">
        <v>9016</v>
      </c>
      <c r="L3100" s="2" t="s">
        <v>21</v>
      </c>
      <c r="M3100" s="2" t="s">
        <v>21</v>
      </c>
      <c r="N3100" s="2" t="s">
        <v>21</v>
      </c>
      <c r="O3100" s="2" t="s">
        <v>21</v>
      </c>
      <c r="P3100" s="2" t="s">
        <v>21</v>
      </c>
      <c r="Q3100" s="2" t="s">
        <v>21</v>
      </c>
      <c r="R3100" s="2" t="s">
        <v>21</v>
      </c>
      <c r="S3100" s="2" t="s">
        <v>21</v>
      </c>
    </row>
    <row r="3101" spans="1:19" x14ac:dyDescent="0.2">
      <c r="A3101" s="7" t="s">
        <v>993</v>
      </c>
      <c r="B3101" s="2" t="s">
        <v>2661</v>
      </c>
      <c r="E3101" s="2" t="s">
        <v>1250</v>
      </c>
      <c r="F3101" s="18">
        <v>2016</v>
      </c>
      <c r="G3101" s="2"/>
      <c r="H3101" s="2" t="s">
        <v>1018</v>
      </c>
      <c r="I3101" s="2" t="s">
        <v>20</v>
      </c>
      <c r="K3101" s="2" t="s">
        <v>9016</v>
      </c>
      <c r="L3101" s="2" t="s">
        <v>21</v>
      </c>
      <c r="M3101" s="2" t="s">
        <v>21</v>
      </c>
      <c r="N3101" s="2" t="s">
        <v>21</v>
      </c>
      <c r="O3101" s="2" t="s">
        <v>21</v>
      </c>
      <c r="P3101" s="2" t="s">
        <v>21</v>
      </c>
      <c r="Q3101" s="2" t="s">
        <v>21</v>
      </c>
      <c r="R3101" s="2" t="s">
        <v>21</v>
      </c>
      <c r="S3101" s="2" t="s">
        <v>21</v>
      </c>
    </row>
    <row r="3102" spans="1:19" x14ac:dyDescent="0.2">
      <c r="A3102" s="7" t="s">
        <v>993</v>
      </c>
      <c r="B3102" s="2" t="s">
        <v>2662</v>
      </c>
      <c r="E3102" s="2" t="s">
        <v>1250</v>
      </c>
      <c r="F3102" s="18">
        <v>2015</v>
      </c>
      <c r="G3102" s="2"/>
      <c r="H3102" s="2" t="s">
        <v>1018</v>
      </c>
      <c r="I3102" s="2" t="s">
        <v>20</v>
      </c>
      <c r="K3102" s="2" t="s">
        <v>9016</v>
      </c>
      <c r="L3102" s="2" t="s">
        <v>21</v>
      </c>
      <c r="M3102" s="2" t="s">
        <v>21</v>
      </c>
      <c r="N3102" s="2" t="s">
        <v>21</v>
      </c>
      <c r="O3102" s="2" t="s">
        <v>21</v>
      </c>
      <c r="P3102" s="2" t="s">
        <v>21</v>
      </c>
      <c r="Q3102" s="2" t="s">
        <v>21</v>
      </c>
      <c r="R3102" s="2" t="s">
        <v>21</v>
      </c>
      <c r="S3102" s="2" t="s">
        <v>21</v>
      </c>
    </row>
    <row r="3103" spans="1:19" x14ac:dyDescent="0.2">
      <c r="A3103" s="7" t="s">
        <v>993</v>
      </c>
      <c r="B3103" s="2" t="s">
        <v>2663</v>
      </c>
      <c r="E3103" s="2" t="s">
        <v>1250</v>
      </c>
      <c r="F3103" s="18">
        <v>2017</v>
      </c>
      <c r="G3103" s="2"/>
      <c r="H3103" s="2" t="s">
        <v>1018</v>
      </c>
      <c r="I3103" s="2" t="s">
        <v>20</v>
      </c>
      <c r="K3103" s="2" t="s">
        <v>9016</v>
      </c>
      <c r="L3103" s="2" t="s">
        <v>21</v>
      </c>
      <c r="M3103" s="2" t="s">
        <v>21</v>
      </c>
      <c r="N3103" s="2" t="s">
        <v>21</v>
      </c>
      <c r="O3103" s="2" t="s">
        <v>21</v>
      </c>
      <c r="P3103" s="2" t="s">
        <v>21</v>
      </c>
      <c r="Q3103" s="2" t="s">
        <v>21</v>
      </c>
      <c r="R3103" s="2" t="s">
        <v>21</v>
      </c>
      <c r="S3103" s="2" t="s">
        <v>21</v>
      </c>
    </row>
    <row r="3104" spans="1:19" x14ac:dyDescent="0.2">
      <c r="A3104" s="7" t="s">
        <v>993</v>
      </c>
      <c r="B3104" s="2" t="s">
        <v>2664</v>
      </c>
      <c r="E3104" s="2" t="s">
        <v>1250</v>
      </c>
      <c r="F3104" s="18">
        <v>2016</v>
      </c>
      <c r="G3104" s="2"/>
      <c r="H3104" s="2" t="s">
        <v>1018</v>
      </c>
      <c r="I3104" s="2" t="s">
        <v>20</v>
      </c>
      <c r="K3104" s="2" t="s">
        <v>9016</v>
      </c>
      <c r="L3104" s="2" t="s">
        <v>21</v>
      </c>
      <c r="M3104" s="2" t="s">
        <v>21</v>
      </c>
      <c r="N3104" s="2" t="s">
        <v>21</v>
      </c>
      <c r="O3104" s="2" t="s">
        <v>21</v>
      </c>
      <c r="P3104" s="2" t="s">
        <v>21</v>
      </c>
      <c r="Q3104" s="2" t="s">
        <v>21</v>
      </c>
      <c r="R3104" s="2" t="s">
        <v>21</v>
      </c>
      <c r="S3104" s="2" t="s">
        <v>21</v>
      </c>
    </row>
    <row r="3105" spans="1:19" x14ac:dyDescent="0.2">
      <c r="A3105" s="7" t="s">
        <v>993</v>
      </c>
      <c r="B3105" s="2" t="s">
        <v>2665</v>
      </c>
      <c r="E3105" s="2" t="s">
        <v>1250</v>
      </c>
      <c r="F3105" s="18">
        <v>2015</v>
      </c>
      <c r="G3105" s="2"/>
      <c r="H3105" s="2" t="s">
        <v>1018</v>
      </c>
      <c r="I3105" s="2" t="s">
        <v>20</v>
      </c>
      <c r="K3105" s="2" t="s">
        <v>9016</v>
      </c>
      <c r="L3105" s="2" t="s">
        <v>21</v>
      </c>
      <c r="M3105" s="2" t="s">
        <v>21</v>
      </c>
      <c r="N3105" s="2" t="s">
        <v>21</v>
      </c>
      <c r="O3105" s="2" t="s">
        <v>21</v>
      </c>
      <c r="P3105" s="2" t="s">
        <v>21</v>
      </c>
      <c r="Q3105" s="2" t="s">
        <v>21</v>
      </c>
      <c r="R3105" s="2" t="s">
        <v>21</v>
      </c>
      <c r="S3105" s="2" t="s">
        <v>21</v>
      </c>
    </row>
    <row r="3106" spans="1:19" x14ac:dyDescent="0.2">
      <c r="A3106" s="7" t="s">
        <v>993</v>
      </c>
      <c r="B3106" s="2" t="s">
        <v>2666</v>
      </c>
      <c r="E3106" s="2" t="s">
        <v>1250</v>
      </c>
      <c r="F3106" s="18">
        <v>2016</v>
      </c>
      <c r="G3106" s="2"/>
      <c r="H3106" s="2" t="s">
        <v>1018</v>
      </c>
      <c r="I3106" s="2" t="s">
        <v>20</v>
      </c>
      <c r="K3106" s="2" t="s">
        <v>9016</v>
      </c>
      <c r="L3106" s="2" t="s">
        <v>21</v>
      </c>
      <c r="M3106" s="2" t="s">
        <v>21</v>
      </c>
      <c r="N3106" s="2" t="s">
        <v>21</v>
      </c>
      <c r="O3106" s="2" t="s">
        <v>21</v>
      </c>
      <c r="P3106" s="2" t="s">
        <v>21</v>
      </c>
      <c r="Q3106" s="2" t="s">
        <v>21</v>
      </c>
      <c r="R3106" s="2" t="s">
        <v>21</v>
      </c>
      <c r="S3106" s="2" t="s">
        <v>21</v>
      </c>
    </row>
    <row r="3107" spans="1:19" x14ac:dyDescent="0.2">
      <c r="A3107" s="7" t="s">
        <v>993</v>
      </c>
      <c r="B3107" s="2" t="s">
        <v>2667</v>
      </c>
      <c r="E3107" s="2" t="s">
        <v>1250</v>
      </c>
      <c r="F3107" s="18">
        <v>2016</v>
      </c>
      <c r="G3107" s="2"/>
      <c r="H3107" s="2" t="s">
        <v>1018</v>
      </c>
      <c r="I3107" s="2" t="s">
        <v>20</v>
      </c>
      <c r="K3107" s="2" t="s">
        <v>9016</v>
      </c>
      <c r="L3107" s="2" t="s">
        <v>21</v>
      </c>
      <c r="M3107" s="2" t="s">
        <v>21</v>
      </c>
      <c r="N3107" s="2" t="s">
        <v>21</v>
      </c>
      <c r="O3107" s="2" t="s">
        <v>21</v>
      </c>
      <c r="P3107" s="2" t="s">
        <v>21</v>
      </c>
      <c r="Q3107" s="2" t="s">
        <v>21</v>
      </c>
      <c r="R3107" s="2" t="s">
        <v>21</v>
      </c>
      <c r="S3107" s="2" t="s">
        <v>21</v>
      </c>
    </row>
    <row r="3108" spans="1:19" x14ac:dyDescent="0.2">
      <c r="A3108" s="7" t="s">
        <v>993</v>
      </c>
      <c r="B3108" s="2" t="s">
        <v>2668</v>
      </c>
      <c r="E3108" s="2" t="s">
        <v>1250</v>
      </c>
      <c r="F3108" s="18">
        <v>2016</v>
      </c>
      <c r="G3108" s="2"/>
      <c r="H3108" s="2" t="s">
        <v>1018</v>
      </c>
      <c r="I3108" s="2" t="s">
        <v>20</v>
      </c>
      <c r="K3108" s="2" t="s">
        <v>9016</v>
      </c>
      <c r="L3108" s="2" t="s">
        <v>21</v>
      </c>
      <c r="M3108" s="2" t="s">
        <v>21</v>
      </c>
      <c r="N3108" s="2" t="s">
        <v>21</v>
      </c>
      <c r="O3108" s="2" t="s">
        <v>21</v>
      </c>
      <c r="P3108" s="2" t="s">
        <v>21</v>
      </c>
      <c r="Q3108" s="2" t="s">
        <v>21</v>
      </c>
      <c r="R3108" s="2" t="s">
        <v>21</v>
      </c>
      <c r="S3108" s="2" t="s">
        <v>21</v>
      </c>
    </row>
    <row r="3109" spans="1:19" x14ac:dyDescent="0.2">
      <c r="A3109" s="7" t="s">
        <v>993</v>
      </c>
      <c r="B3109" s="2" t="s">
        <v>2669</v>
      </c>
      <c r="E3109" s="2" t="s">
        <v>1250</v>
      </c>
      <c r="F3109" s="18">
        <v>2015</v>
      </c>
      <c r="G3109" s="2"/>
      <c r="H3109" s="2" t="s">
        <v>1018</v>
      </c>
      <c r="I3109" s="2" t="s">
        <v>20</v>
      </c>
      <c r="K3109" s="2" t="s">
        <v>9016</v>
      </c>
      <c r="L3109" s="2" t="s">
        <v>21</v>
      </c>
      <c r="M3109" s="2" t="s">
        <v>21</v>
      </c>
      <c r="N3109" s="2" t="s">
        <v>21</v>
      </c>
      <c r="O3109" s="2" t="s">
        <v>21</v>
      </c>
      <c r="P3109" s="2" t="s">
        <v>21</v>
      </c>
      <c r="Q3109" s="2" t="s">
        <v>21</v>
      </c>
      <c r="R3109" s="2" t="s">
        <v>21</v>
      </c>
      <c r="S3109" s="2" t="s">
        <v>21</v>
      </c>
    </row>
    <row r="3110" spans="1:19" x14ac:dyDescent="0.2">
      <c r="A3110" s="7" t="s">
        <v>993</v>
      </c>
      <c r="B3110" s="2" t="s">
        <v>2670</v>
      </c>
      <c r="E3110" s="2" t="s">
        <v>1250</v>
      </c>
      <c r="F3110" s="18">
        <v>2016</v>
      </c>
      <c r="G3110" s="2"/>
      <c r="H3110" s="2" t="s">
        <v>1018</v>
      </c>
      <c r="I3110" s="2" t="s">
        <v>20</v>
      </c>
      <c r="K3110" s="2" t="s">
        <v>9016</v>
      </c>
      <c r="L3110" s="2" t="s">
        <v>21</v>
      </c>
      <c r="M3110" s="2" t="s">
        <v>21</v>
      </c>
      <c r="N3110" s="2" t="s">
        <v>21</v>
      </c>
      <c r="O3110" s="2" t="s">
        <v>21</v>
      </c>
      <c r="P3110" s="2" t="s">
        <v>21</v>
      </c>
      <c r="Q3110" s="2" t="s">
        <v>21</v>
      </c>
      <c r="R3110" s="2" t="s">
        <v>21</v>
      </c>
      <c r="S3110" s="2" t="s">
        <v>21</v>
      </c>
    </row>
    <row r="3111" spans="1:19" x14ac:dyDescent="0.2">
      <c r="A3111" s="7" t="s">
        <v>993</v>
      </c>
      <c r="B3111" s="2" t="s">
        <v>2671</v>
      </c>
      <c r="E3111" s="2" t="s">
        <v>1250</v>
      </c>
      <c r="F3111" s="18">
        <v>2015</v>
      </c>
      <c r="G3111" s="2"/>
      <c r="H3111" s="2" t="s">
        <v>1018</v>
      </c>
      <c r="I3111" s="2" t="s">
        <v>20</v>
      </c>
      <c r="K3111" s="2" t="s">
        <v>9016</v>
      </c>
      <c r="L3111" s="2" t="s">
        <v>21</v>
      </c>
      <c r="M3111" s="2" t="s">
        <v>21</v>
      </c>
      <c r="N3111" s="2" t="s">
        <v>21</v>
      </c>
      <c r="O3111" s="2" t="s">
        <v>21</v>
      </c>
      <c r="P3111" s="2" t="s">
        <v>21</v>
      </c>
      <c r="Q3111" s="2" t="s">
        <v>21</v>
      </c>
      <c r="R3111" s="2" t="s">
        <v>21</v>
      </c>
      <c r="S3111" s="2" t="s">
        <v>21</v>
      </c>
    </row>
    <row r="3112" spans="1:19" x14ac:dyDescent="0.2">
      <c r="A3112" s="7" t="s">
        <v>993</v>
      </c>
      <c r="B3112" s="2" t="s">
        <v>2672</v>
      </c>
      <c r="E3112" s="2" t="s">
        <v>1250</v>
      </c>
      <c r="F3112" s="18">
        <v>2016</v>
      </c>
      <c r="G3112" s="2"/>
      <c r="H3112" s="2" t="s">
        <v>1018</v>
      </c>
      <c r="I3112" s="2" t="s">
        <v>20</v>
      </c>
      <c r="K3112" s="2" t="s">
        <v>9016</v>
      </c>
      <c r="L3112" s="2" t="s">
        <v>21</v>
      </c>
      <c r="M3112" s="2" t="s">
        <v>21</v>
      </c>
      <c r="N3112" s="2" t="s">
        <v>21</v>
      </c>
      <c r="O3112" s="2" t="s">
        <v>21</v>
      </c>
      <c r="P3112" s="2" t="s">
        <v>21</v>
      </c>
      <c r="Q3112" s="2" t="s">
        <v>21</v>
      </c>
      <c r="R3112" s="2" t="s">
        <v>21</v>
      </c>
      <c r="S3112" s="2" t="s">
        <v>21</v>
      </c>
    </row>
    <row r="3113" spans="1:19" x14ac:dyDescent="0.2">
      <c r="A3113" s="7" t="s">
        <v>993</v>
      </c>
      <c r="B3113" s="2" t="s">
        <v>2673</v>
      </c>
      <c r="E3113" s="2" t="s">
        <v>1250</v>
      </c>
      <c r="F3113" s="18">
        <v>2017</v>
      </c>
      <c r="G3113" s="2"/>
      <c r="H3113" s="2" t="s">
        <v>1018</v>
      </c>
      <c r="I3113" s="2" t="s">
        <v>20</v>
      </c>
      <c r="K3113" s="2" t="s">
        <v>9016</v>
      </c>
      <c r="L3113" s="2" t="s">
        <v>21</v>
      </c>
      <c r="M3113" s="2" t="s">
        <v>21</v>
      </c>
      <c r="N3113" s="2" t="s">
        <v>21</v>
      </c>
      <c r="O3113" s="2" t="s">
        <v>21</v>
      </c>
      <c r="P3113" s="2" t="s">
        <v>21</v>
      </c>
      <c r="Q3113" s="2" t="s">
        <v>21</v>
      </c>
      <c r="R3113" s="2" t="s">
        <v>21</v>
      </c>
      <c r="S3113" s="2" t="s">
        <v>21</v>
      </c>
    </row>
    <row r="3114" spans="1:19" x14ac:dyDescent="0.2">
      <c r="A3114" s="7" t="s">
        <v>993</v>
      </c>
      <c r="B3114" s="2" t="s">
        <v>2674</v>
      </c>
      <c r="E3114" s="2" t="s">
        <v>1250</v>
      </c>
      <c r="F3114" s="18">
        <v>2015</v>
      </c>
      <c r="G3114" s="2"/>
      <c r="H3114" s="2" t="s">
        <v>1018</v>
      </c>
      <c r="I3114" s="2" t="s">
        <v>20</v>
      </c>
      <c r="K3114" s="2" t="s">
        <v>9016</v>
      </c>
      <c r="L3114" s="2" t="s">
        <v>21</v>
      </c>
      <c r="M3114" s="2" t="s">
        <v>21</v>
      </c>
      <c r="N3114" s="2" t="s">
        <v>21</v>
      </c>
      <c r="O3114" s="2" t="s">
        <v>21</v>
      </c>
      <c r="P3114" s="2" t="s">
        <v>21</v>
      </c>
      <c r="Q3114" s="2" t="s">
        <v>21</v>
      </c>
      <c r="R3114" s="2" t="s">
        <v>21</v>
      </c>
      <c r="S3114" s="2" t="s">
        <v>21</v>
      </c>
    </row>
    <row r="3115" spans="1:19" x14ac:dyDescent="0.2">
      <c r="A3115" s="7" t="s">
        <v>993</v>
      </c>
      <c r="B3115" s="2" t="s">
        <v>2675</v>
      </c>
      <c r="E3115" s="2" t="s">
        <v>1250</v>
      </c>
      <c r="F3115" s="18">
        <v>2016</v>
      </c>
      <c r="G3115" s="2"/>
      <c r="H3115" s="2" t="s">
        <v>1018</v>
      </c>
      <c r="I3115" s="2" t="s">
        <v>20</v>
      </c>
      <c r="K3115" s="2" t="s">
        <v>9016</v>
      </c>
      <c r="L3115" s="2" t="s">
        <v>21</v>
      </c>
      <c r="M3115" s="2" t="s">
        <v>21</v>
      </c>
      <c r="N3115" s="2" t="s">
        <v>21</v>
      </c>
      <c r="O3115" s="2" t="s">
        <v>21</v>
      </c>
      <c r="P3115" s="2" t="s">
        <v>21</v>
      </c>
      <c r="Q3115" s="2" t="s">
        <v>21</v>
      </c>
      <c r="R3115" s="2" t="s">
        <v>21</v>
      </c>
      <c r="S3115" s="2" t="s">
        <v>21</v>
      </c>
    </row>
    <row r="3116" spans="1:19" x14ac:dyDescent="0.2">
      <c r="A3116" s="7" t="s">
        <v>993</v>
      </c>
      <c r="B3116" s="2" t="s">
        <v>2676</v>
      </c>
      <c r="E3116" s="2" t="s">
        <v>1250</v>
      </c>
      <c r="F3116" s="18">
        <v>2017</v>
      </c>
      <c r="G3116" s="2"/>
      <c r="H3116" s="2" t="s">
        <v>1018</v>
      </c>
      <c r="I3116" s="2" t="s">
        <v>20</v>
      </c>
      <c r="K3116" s="2" t="s">
        <v>9016</v>
      </c>
      <c r="L3116" s="2" t="s">
        <v>21</v>
      </c>
      <c r="M3116" s="2" t="s">
        <v>21</v>
      </c>
      <c r="N3116" s="2" t="s">
        <v>21</v>
      </c>
      <c r="O3116" s="2" t="s">
        <v>21</v>
      </c>
      <c r="P3116" s="2" t="s">
        <v>21</v>
      </c>
      <c r="Q3116" s="2" t="s">
        <v>21</v>
      </c>
      <c r="R3116" s="2" t="s">
        <v>21</v>
      </c>
      <c r="S3116" s="2" t="s">
        <v>21</v>
      </c>
    </row>
    <row r="3117" spans="1:19" x14ac:dyDescent="0.2">
      <c r="A3117" s="7" t="s">
        <v>993</v>
      </c>
      <c r="B3117" s="2" t="s">
        <v>2677</v>
      </c>
      <c r="E3117" s="2" t="s">
        <v>1250</v>
      </c>
      <c r="F3117" s="18">
        <v>2016</v>
      </c>
      <c r="G3117" s="2"/>
      <c r="H3117" s="2" t="s">
        <v>1018</v>
      </c>
      <c r="I3117" s="2" t="s">
        <v>20</v>
      </c>
      <c r="K3117" s="2" t="s">
        <v>9016</v>
      </c>
      <c r="L3117" s="2" t="s">
        <v>21</v>
      </c>
      <c r="M3117" s="2" t="s">
        <v>21</v>
      </c>
      <c r="N3117" s="2" t="s">
        <v>21</v>
      </c>
      <c r="O3117" s="2" t="s">
        <v>21</v>
      </c>
      <c r="P3117" s="2" t="s">
        <v>21</v>
      </c>
      <c r="Q3117" s="2" t="s">
        <v>21</v>
      </c>
      <c r="R3117" s="2" t="s">
        <v>21</v>
      </c>
      <c r="S3117" s="2" t="s">
        <v>21</v>
      </c>
    </row>
    <row r="3118" spans="1:19" x14ac:dyDescent="0.2">
      <c r="A3118" s="7" t="s">
        <v>993</v>
      </c>
      <c r="B3118" s="2" t="s">
        <v>2678</v>
      </c>
      <c r="E3118" s="2" t="s">
        <v>1250</v>
      </c>
      <c r="F3118" s="18">
        <v>2015</v>
      </c>
      <c r="G3118" s="2"/>
      <c r="H3118" s="2" t="s">
        <v>1018</v>
      </c>
      <c r="I3118" s="2" t="s">
        <v>20</v>
      </c>
      <c r="K3118" s="2" t="s">
        <v>9016</v>
      </c>
      <c r="L3118" s="2" t="s">
        <v>21</v>
      </c>
      <c r="M3118" s="2" t="s">
        <v>21</v>
      </c>
      <c r="N3118" s="2" t="s">
        <v>21</v>
      </c>
      <c r="O3118" s="2" t="s">
        <v>21</v>
      </c>
      <c r="P3118" s="2" t="s">
        <v>21</v>
      </c>
      <c r="Q3118" s="2" t="s">
        <v>21</v>
      </c>
      <c r="R3118" s="2" t="s">
        <v>21</v>
      </c>
      <c r="S3118" s="2" t="s">
        <v>21</v>
      </c>
    </row>
    <row r="3119" spans="1:19" x14ac:dyDescent="0.2">
      <c r="A3119" s="7" t="s">
        <v>993</v>
      </c>
      <c r="B3119" s="2" t="s">
        <v>2679</v>
      </c>
      <c r="E3119" s="2" t="s">
        <v>1250</v>
      </c>
      <c r="F3119" s="18">
        <v>2016</v>
      </c>
      <c r="G3119" s="2"/>
      <c r="H3119" s="2" t="s">
        <v>1018</v>
      </c>
      <c r="I3119" s="2" t="s">
        <v>20</v>
      </c>
      <c r="K3119" s="2" t="s">
        <v>9016</v>
      </c>
      <c r="L3119" s="2" t="s">
        <v>21</v>
      </c>
      <c r="M3119" s="2" t="s">
        <v>21</v>
      </c>
      <c r="N3119" s="2" t="s">
        <v>21</v>
      </c>
      <c r="O3119" s="2" t="s">
        <v>21</v>
      </c>
      <c r="P3119" s="2" t="s">
        <v>21</v>
      </c>
      <c r="Q3119" s="2" t="s">
        <v>21</v>
      </c>
      <c r="R3119" s="2" t="s">
        <v>21</v>
      </c>
      <c r="S3119" s="2" t="s">
        <v>21</v>
      </c>
    </row>
    <row r="3120" spans="1:19" x14ac:dyDescent="0.2">
      <c r="A3120" s="7" t="s">
        <v>993</v>
      </c>
      <c r="B3120" s="2" t="s">
        <v>2680</v>
      </c>
      <c r="E3120" s="2" t="s">
        <v>1250</v>
      </c>
      <c r="F3120" s="18">
        <v>2016</v>
      </c>
      <c r="G3120" s="2"/>
      <c r="H3120" s="2" t="s">
        <v>1018</v>
      </c>
      <c r="I3120" s="2" t="s">
        <v>20</v>
      </c>
      <c r="K3120" s="2" t="s">
        <v>9016</v>
      </c>
      <c r="L3120" s="2" t="s">
        <v>21</v>
      </c>
      <c r="M3120" s="2" t="s">
        <v>21</v>
      </c>
      <c r="N3120" s="2" t="s">
        <v>21</v>
      </c>
      <c r="O3120" s="2" t="s">
        <v>21</v>
      </c>
      <c r="P3120" s="2" t="s">
        <v>21</v>
      </c>
      <c r="Q3120" s="2" t="s">
        <v>21</v>
      </c>
      <c r="R3120" s="2" t="s">
        <v>21</v>
      </c>
      <c r="S3120" s="2" t="s">
        <v>21</v>
      </c>
    </row>
    <row r="3121" spans="1:19" x14ac:dyDescent="0.2">
      <c r="A3121" s="7" t="s">
        <v>993</v>
      </c>
      <c r="B3121" s="2" t="s">
        <v>2681</v>
      </c>
      <c r="E3121" s="2" t="s">
        <v>1250</v>
      </c>
      <c r="F3121" s="18">
        <v>2016</v>
      </c>
      <c r="G3121" s="2"/>
      <c r="H3121" s="2" t="s">
        <v>1018</v>
      </c>
      <c r="I3121" s="2" t="s">
        <v>20</v>
      </c>
      <c r="K3121" s="2" t="s">
        <v>9016</v>
      </c>
      <c r="L3121" s="2" t="s">
        <v>21</v>
      </c>
      <c r="M3121" s="2" t="s">
        <v>21</v>
      </c>
      <c r="N3121" s="2" t="s">
        <v>21</v>
      </c>
      <c r="O3121" s="2" t="s">
        <v>21</v>
      </c>
      <c r="P3121" s="2" t="s">
        <v>21</v>
      </c>
      <c r="Q3121" s="2" t="s">
        <v>21</v>
      </c>
      <c r="R3121" s="2" t="s">
        <v>21</v>
      </c>
      <c r="S3121" s="2" t="s">
        <v>21</v>
      </c>
    </row>
    <row r="3122" spans="1:19" x14ac:dyDescent="0.2">
      <c r="A3122" s="7" t="s">
        <v>993</v>
      </c>
      <c r="B3122" s="2" t="s">
        <v>2682</v>
      </c>
      <c r="E3122" s="2" t="s">
        <v>1250</v>
      </c>
      <c r="F3122" s="18">
        <v>2016</v>
      </c>
      <c r="G3122" s="2"/>
      <c r="H3122" s="2" t="s">
        <v>1018</v>
      </c>
      <c r="I3122" s="2" t="s">
        <v>20</v>
      </c>
      <c r="K3122" s="2" t="s">
        <v>9016</v>
      </c>
      <c r="L3122" s="2" t="s">
        <v>21</v>
      </c>
      <c r="M3122" s="2" t="s">
        <v>21</v>
      </c>
      <c r="N3122" s="2" t="s">
        <v>21</v>
      </c>
      <c r="O3122" s="2" t="s">
        <v>21</v>
      </c>
      <c r="P3122" s="2" t="s">
        <v>21</v>
      </c>
      <c r="Q3122" s="2" t="s">
        <v>21</v>
      </c>
      <c r="R3122" s="2" t="s">
        <v>21</v>
      </c>
      <c r="S3122" s="2" t="s">
        <v>21</v>
      </c>
    </row>
    <row r="3123" spans="1:19" x14ac:dyDescent="0.2">
      <c r="A3123" s="7" t="s">
        <v>993</v>
      </c>
      <c r="B3123" s="2" t="s">
        <v>2683</v>
      </c>
      <c r="E3123" s="2" t="s">
        <v>1250</v>
      </c>
      <c r="F3123" s="18">
        <v>2016</v>
      </c>
      <c r="G3123" s="2"/>
      <c r="H3123" s="2" t="s">
        <v>1018</v>
      </c>
      <c r="I3123" s="2" t="s">
        <v>20</v>
      </c>
      <c r="K3123" s="2" t="s">
        <v>9016</v>
      </c>
      <c r="L3123" s="2" t="s">
        <v>21</v>
      </c>
      <c r="M3123" s="2" t="s">
        <v>21</v>
      </c>
      <c r="N3123" s="2" t="s">
        <v>21</v>
      </c>
      <c r="O3123" s="2" t="s">
        <v>21</v>
      </c>
      <c r="P3123" s="2" t="s">
        <v>21</v>
      </c>
      <c r="Q3123" s="2" t="s">
        <v>21</v>
      </c>
      <c r="R3123" s="2" t="s">
        <v>21</v>
      </c>
      <c r="S3123" s="2" t="s">
        <v>21</v>
      </c>
    </row>
    <row r="3124" spans="1:19" x14ac:dyDescent="0.2">
      <c r="A3124" s="7" t="s">
        <v>993</v>
      </c>
      <c r="B3124" s="2" t="s">
        <v>2684</v>
      </c>
      <c r="E3124" s="2" t="s">
        <v>1250</v>
      </c>
      <c r="F3124" s="18">
        <v>2016</v>
      </c>
      <c r="G3124" s="2"/>
      <c r="H3124" s="2" t="s">
        <v>1018</v>
      </c>
      <c r="I3124" s="2" t="s">
        <v>20</v>
      </c>
      <c r="K3124" s="2" t="s">
        <v>9016</v>
      </c>
      <c r="L3124" s="2" t="s">
        <v>21</v>
      </c>
      <c r="M3124" s="2" t="s">
        <v>21</v>
      </c>
      <c r="N3124" s="2" t="s">
        <v>21</v>
      </c>
      <c r="O3124" s="2" t="s">
        <v>21</v>
      </c>
      <c r="P3124" s="2" t="s">
        <v>21</v>
      </c>
      <c r="Q3124" s="2" t="s">
        <v>21</v>
      </c>
      <c r="R3124" s="2" t="s">
        <v>21</v>
      </c>
      <c r="S3124" s="2" t="s">
        <v>21</v>
      </c>
    </row>
    <row r="3125" spans="1:19" x14ac:dyDescent="0.2">
      <c r="A3125" s="7" t="s">
        <v>993</v>
      </c>
      <c r="B3125" s="2" t="s">
        <v>2685</v>
      </c>
      <c r="E3125" s="2" t="s">
        <v>1250</v>
      </c>
      <c r="F3125" s="18">
        <v>2016</v>
      </c>
      <c r="G3125" s="2"/>
      <c r="H3125" s="2" t="s">
        <v>1018</v>
      </c>
      <c r="I3125" s="2" t="s">
        <v>20</v>
      </c>
      <c r="K3125" s="2" t="s">
        <v>9016</v>
      </c>
      <c r="L3125" s="2" t="s">
        <v>21</v>
      </c>
      <c r="M3125" s="2" t="s">
        <v>21</v>
      </c>
      <c r="N3125" s="2" t="s">
        <v>21</v>
      </c>
      <c r="O3125" s="2" t="s">
        <v>21</v>
      </c>
      <c r="P3125" s="2" t="s">
        <v>21</v>
      </c>
      <c r="Q3125" s="2" t="s">
        <v>21</v>
      </c>
      <c r="R3125" s="2" t="s">
        <v>21</v>
      </c>
      <c r="S3125" s="2" t="s">
        <v>21</v>
      </c>
    </row>
    <row r="3126" spans="1:19" x14ac:dyDescent="0.2">
      <c r="A3126" s="7" t="s">
        <v>993</v>
      </c>
      <c r="B3126" s="2" t="s">
        <v>2686</v>
      </c>
      <c r="E3126" s="2" t="s">
        <v>1250</v>
      </c>
      <c r="F3126" s="18">
        <v>2016</v>
      </c>
      <c r="G3126" s="2"/>
      <c r="H3126" s="2" t="s">
        <v>1018</v>
      </c>
      <c r="I3126" s="2" t="s">
        <v>20</v>
      </c>
      <c r="K3126" s="2" t="s">
        <v>9016</v>
      </c>
      <c r="L3126" s="2" t="s">
        <v>21</v>
      </c>
      <c r="M3126" s="2" t="s">
        <v>21</v>
      </c>
      <c r="N3126" s="2" t="s">
        <v>21</v>
      </c>
      <c r="O3126" s="2" t="s">
        <v>21</v>
      </c>
      <c r="P3126" s="2" t="s">
        <v>21</v>
      </c>
      <c r="Q3126" s="2" t="s">
        <v>21</v>
      </c>
      <c r="R3126" s="2" t="s">
        <v>21</v>
      </c>
      <c r="S3126" s="2" t="s">
        <v>21</v>
      </c>
    </row>
    <row r="3127" spans="1:19" x14ac:dyDescent="0.2">
      <c r="A3127" s="7" t="s">
        <v>993</v>
      </c>
      <c r="B3127" s="2" t="s">
        <v>2687</v>
      </c>
      <c r="E3127" s="2" t="s">
        <v>1250</v>
      </c>
      <c r="F3127" s="18">
        <v>2017</v>
      </c>
      <c r="G3127" s="2"/>
      <c r="H3127" s="2" t="s">
        <v>1018</v>
      </c>
      <c r="I3127" s="2" t="s">
        <v>20</v>
      </c>
      <c r="K3127" s="2" t="s">
        <v>9016</v>
      </c>
      <c r="L3127" s="2" t="s">
        <v>21</v>
      </c>
      <c r="M3127" s="2" t="s">
        <v>21</v>
      </c>
      <c r="N3127" s="2" t="s">
        <v>21</v>
      </c>
      <c r="O3127" s="2" t="s">
        <v>21</v>
      </c>
      <c r="P3127" s="2" t="s">
        <v>21</v>
      </c>
      <c r="Q3127" s="2" t="s">
        <v>21</v>
      </c>
      <c r="R3127" s="2" t="s">
        <v>21</v>
      </c>
      <c r="S3127" s="2" t="s">
        <v>21</v>
      </c>
    </row>
    <row r="3128" spans="1:19" x14ac:dyDescent="0.2">
      <c r="A3128" s="7" t="s">
        <v>993</v>
      </c>
      <c r="B3128" s="2" t="s">
        <v>2688</v>
      </c>
      <c r="E3128" s="2" t="s">
        <v>1250</v>
      </c>
      <c r="F3128" s="18">
        <v>2016</v>
      </c>
      <c r="G3128" s="2"/>
      <c r="H3128" s="2" t="s">
        <v>1018</v>
      </c>
      <c r="I3128" s="2" t="s">
        <v>20</v>
      </c>
      <c r="K3128" s="2" t="s">
        <v>9016</v>
      </c>
      <c r="L3128" s="2" t="s">
        <v>21</v>
      </c>
      <c r="M3128" s="2" t="s">
        <v>21</v>
      </c>
      <c r="N3128" s="2" t="s">
        <v>21</v>
      </c>
      <c r="O3128" s="2" t="s">
        <v>21</v>
      </c>
      <c r="P3128" s="2" t="s">
        <v>21</v>
      </c>
      <c r="Q3128" s="2" t="s">
        <v>21</v>
      </c>
      <c r="R3128" s="2" t="s">
        <v>21</v>
      </c>
      <c r="S3128" s="2" t="s">
        <v>21</v>
      </c>
    </row>
    <row r="3129" spans="1:19" x14ac:dyDescent="0.2">
      <c r="A3129" s="7" t="s">
        <v>993</v>
      </c>
      <c r="B3129" s="2" t="s">
        <v>2689</v>
      </c>
      <c r="E3129" s="2" t="s">
        <v>1250</v>
      </c>
      <c r="F3129" s="18">
        <v>2016</v>
      </c>
      <c r="G3129" s="2"/>
      <c r="H3129" s="2" t="s">
        <v>1018</v>
      </c>
      <c r="I3129" s="2" t="s">
        <v>20</v>
      </c>
      <c r="K3129" s="2" t="s">
        <v>9016</v>
      </c>
      <c r="L3129" s="2" t="s">
        <v>21</v>
      </c>
      <c r="M3129" s="2" t="s">
        <v>21</v>
      </c>
      <c r="N3129" s="2" t="s">
        <v>21</v>
      </c>
      <c r="O3129" s="2" t="s">
        <v>21</v>
      </c>
      <c r="P3129" s="2" t="s">
        <v>21</v>
      </c>
      <c r="Q3129" s="2" t="s">
        <v>21</v>
      </c>
      <c r="R3129" s="2" t="s">
        <v>21</v>
      </c>
      <c r="S3129" s="2" t="s">
        <v>21</v>
      </c>
    </row>
    <row r="3130" spans="1:19" x14ac:dyDescent="0.2">
      <c r="A3130" s="7" t="s">
        <v>993</v>
      </c>
      <c r="B3130" s="2" t="s">
        <v>2690</v>
      </c>
      <c r="E3130" s="2" t="s">
        <v>1250</v>
      </c>
      <c r="F3130" s="18">
        <v>2016</v>
      </c>
      <c r="G3130" s="2"/>
      <c r="H3130" s="2" t="s">
        <v>1018</v>
      </c>
      <c r="I3130" s="2" t="s">
        <v>20</v>
      </c>
      <c r="K3130" s="2" t="s">
        <v>9016</v>
      </c>
      <c r="L3130" s="2" t="s">
        <v>21</v>
      </c>
      <c r="M3130" s="2" t="s">
        <v>21</v>
      </c>
      <c r="N3130" s="2" t="s">
        <v>21</v>
      </c>
      <c r="O3130" s="2" t="s">
        <v>21</v>
      </c>
      <c r="P3130" s="2" t="s">
        <v>21</v>
      </c>
      <c r="Q3130" s="2" t="s">
        <v>21</v>
      </c>
      <c r="R3130" s="2" t="s">
        <v>21</v>
      </c>
      <c r="S3130" s="2" t="s">
        <v>21</v>
      </c>
    </row>
    <row r="3131" spans="1:19" x14ac:dyDescent="0.2">
      <c r="A3131" s="7" t="s">
        <v>993</v>
      </c>
      <c r="B3131" s="2" t="s">
        <v>2691</v>
      </c>
      <c r="E3131" s="2" t="s">
        <v>1250</v>
      </c>
      <c r="F3131" s="18">
        <v>2016</v>
      </c>
      <c r="G3131" s="2"/>
      <c r="H3131" s="2" t="s">
        <v>1018</v>
      </c>
      <c r="I3131" s="2" t="s">
        <v>20</v>
      </c>
      <c r="K3131" s="2" t="s">
        <v>9016</v>
      </c>
      <c r="L3131" s="2" t="s">
        <v>21</v>
      </c>
      <c r="M3131" s="2" t="s">
        <v>21</v>
      </c>
      <c r="N3131" s="2" t="s">
        <v>21</v>
      </c>
      <c r="O3131" s="2" t="s">
        <v>21</v>
      </c>
      <c r="P3131" s="2" t="s">
        <v>21</v>
      </c>
      <c r="Q3131" s="2" t="s">
        <v>21</v>
      </c>
      <c r="R3131" s="2" t="s">
        <v>21</v>
      </c>
      <c r="S3131" s="2" t="s">
        <v>21</v>
      </c>
    </row>
    <row r="3132" spans="1:19" x14ac:dyDescent="0.2">
      <c r="A3132" s="7" t="s">
        <v>993</v>
      </c>
      <c r="B3132" s="2" t="s">
        <v>2692</v>
      </c>
      <c r="E3132" s="2" t="s">
        <v>1250</v>
      </c>
      <c r="F3132" s="18">
        <v>2015</v>
      </c>
      <c r="G3132" s="2"/>
      <c r="H3132" s="2" t="s">
        <v>1018</v>
      </c>
      <c r="I3132" s="2" t="s">
        <v>20</v>
      </c>
      <c r="K3132" s="2" t="s">
        <v>9016</v>
      </c>
      <c r="L3132" s="2" t="s">
        <v>21</v>
      </c>
      <c r="M3132" s="2" t="s">
        <v>21</v>
      </c>
      <c r="N3132" s="2" t="s">
        <v>21</v>
      </c>
      <c r="O3132" s="2" t="s">
        <v>21</v>
      </c>
      <c r="P3132" s="2" t="s">
        <v>21</v>
      </c>
      <c r="Q3132" s="2" t="s">
        <v>21</v>
      </c>
      <c r="R3132" s="2" t="s">
        <v>21</v>
      </c>
      <c r="S3132" s="2" t="s">
        <v>21</v>
      </c>
    </row>
    <row r="3133" spans="1:19" x14ac:dyDescent="0.2">
      <c r="A3133" s="7" t="s">
        <v>993</v>
      </c>
      <c r="B3133" s="2" t="s">
        <v>2693</v>
      </c>
      <c r="E3133" s="2" t="s">
        <v>1250</v>
      </c>
      <c r="F3133" s="18">
        <v>2015</v>
      </c>
      <c r="G3133" s="2"/>
      <c r="H3133" s="2" t="s">
        <v>1018</v>
      </c>
      <c r="I3133" s="2" t="s">
        <v>20</v>
      </c>
      <c r="K3133" s="2" t="s">
        <v>9016</v>
      </c>
      <c r="L3133" s="2" t="s">
        <v>21</v>
      </c>
      <c r="M3133" s="2" t="s">
        <v>21</v>
      </c>
      <c r="N3133" s="2" t="s">
        <v>21</v>
      </c>
      <c r="O3133" s="2" t="s">
        <v>21</v>
      </c>
      <c r="P3133" s="2" t="s">
        <v>21</v>
      </c>
      <c r="Q3133" s="2" t="s">
        <v>21</v>
      </c>
      <c r="R3133" s="2" t="s">
        <v>21</v>
      </c>
      <c r="S3133" s="2" t="s">
        <v>21</v>
      </c>
    </row>
    <row r="3134" spans="1:19" x14ac:dyDescent="0.2">
      <c r="A3134" s="7" t="s">
        <v>993</v>
      </c>
      <c r="B3134" s="2" t="s">
        <v>2694</v>
      </c>
      <c r="E3134" s="2" t="s">
        <v>1250</v>
      </c>
      <c r="F3134" s="18">
        <v>2015</v>
      </c>
      <c r="G3134" s="2"/>
      <c r="H3134" s="2" t="s">
        <v>1018</v>
      </c>
      <c r="I3134" s="2" t="s">
        <v>20</v>
      </c>
      <c r="K3134" s="2" t="s">
        <v>9016</v>
      </c>
      <c r="L3134" s="2" t="s">
        <v>21</v>
      </c>
      <c r="M3134" s="2" t="s">
        <v>21</v>
      </c>
      <c r="N3134" s="2" t="s">
        <v>21</v>
      </c>
      <c r="O3134" s="2" t="s">
        <v>21</v>
      </c>
      <c r="P3134" s="2" t="s">
        <v>21</v>
      </c>
      <c r="Q3134" s="2" t="s">
        <v>21</v>
      </c>
      <c r="R3134" s="2" t="s">
        <v>21</v>
      </c>
      <c r="S3134" s="2" t="s">
        <v>21</v>
      </c>
    </row>
    <row r="3135" spans="1:19" x14ac:dyDescent="0.2">
      <c r="A3135" s="7" t="s">
        <v>993</v>
      </c>
      <c r="B3135" s="2" t="s">
        <v>2695</v>
      </c>
      <c r="E3135" s="2" t="s">
        <v>1250</v>
      </c>
      <c r="F3135" s="18">
        <v>2016</v>
      </c>
      <c r="G3135" s="2"/>
      <c r="H3135" s="2" t="s">
        <v>1018</v>
      </c>
      <c r="I3135" s="2" t="s">
        <v>20</v>
      </c>
      <c r="K3135" s="2" t="s">
        <v>9016</v>
      </c>
      <c r="L3135" s="2" t="s">
        <v>21</v>
      </c>
      <c r="M3135" s="2" t="s">
        <v>21</v>
      </c>
      <c r="N3135" s="2" t="s">
        <v>21</v>
      </c>
      <c r="O3135" s="2" t="s">
        <v>21</v>
      </c>
      <c r="P3135" s="2" t="s">
        <v>21</v>
      </c>
      <c r="Q3135" s="2" t="s">
        <v>21</v>
      </c>
      <c r="R3135" s="2" t="s">
        <v>21</v>
      </c>
      <c r="S3135" s="2" t="s">
        <v>21</v>
      </c>
    </row>
    <row r="3136" spans="1:19" x14ac:dyDescent="0.2">
      <c r="A3136" s="7" t="s">
        <v>993</v>
      </c>
      <c r="B3136" s="2" t="s">
        <v>2696</v>
      </c>
      <c r="E3136" s="2" t="s">
        <v>1250</v>
      </c>
      <c r="F3136" s="18">
        <v>2016</v>
      </c>
      <c r="G3136" s="2"/>
      <c r="H3136" s="2" t="s">
        <v>1018</v>
      </c>
      <c r="I3136" s="2" t="s">
        <v>20</v>
      </c>
      <c r="K3136" s="2" t="s">
        <v>9016</v>
      </c>
      <c r="L3136" s="2" t="s">
        <v>21</v>
      </c>
      <c r="M3136" s="2" t="s">
        <v>21</v>
      </c>
      <c r="N3136" s="2" t="s">
        <v>21</v>
      </c>
      <c r="O3136" s="2" t="s">
        <v>21</v>
      </c>
      <c r="P3136" s="2" t="s">
        <v>21</v>
      </c>
      <c r="Q3136" s="2" t="s">
        <v>21</v>
      </c>
      <c r="R3136" s="2" t="s">
        <v>21</v>
      </c>
      <c r="S3136" s="2" t="s">
        <v>21</v>
      </c>
    </row>
    <row r="3137" spans="1:19" x14ac:dyDescent="0.2">
      <c r="A3137" s="7" t="s">
        <v>993</v>
      </c>
      <c r="B3137" s="2" t="s">
        <v>2697</v>
      </c>
      <c r="E3137" s="2" t="s">
        <v>1250</v>
      </c>
      <c r="F3137" s="18">
        <v>2016</v>
      </c>
      <c r="G3137" s="2"/>
      <c r="H3137" s="2" t="s">
        <v>1018</v>
      </c>
      <c r="I3137" s="2" t="s">
        <v>20</v>
      </c>
      <c r="K3137" s="2" t="s">
        <v>9016</v>
      </c>
      <c r="L3137" s="2" t="s">
        <v>21</v>
      </c>
      <c r="M3137" s="2" t="s">
        <v>21</v>
      </c>
      <c r="N3137" s="2" t="s">
        <v>21</v>
      </c>
      <c r="O3137" s="2" t="s">
        <v>21</v>
      </c>
      <c r="P3137" s="2" t="s">
        <v>21</v>
      </c>
      <c r="Q3137" s="2" t="s">
        <v>21</v>
      </c>
      <c r="R3137" s="2" t="s">
        <v>21</v>
      </c>
      <c r="S3137" s="2" t="s">
        <v>21</v>
      </c>
    </row>
    <row r="3138" spans="1:19" x14ac:dyDescent="0.2">
      <c r="A3138" s="7" t="s">
        <v>993</v>
      </c>
      <c r="B3138" s="2" t="s">
        <v>2698</v>
      </c>
      <c r="E3138" s="2" t="s">
        <v>1250</v>
      </c>
      <c r="F3138" s="18">
        <v>2016</v>
      </c>
      <c r="G3138" s="2"/>
      <c r="H3138" s="2" t="s">
        <v>1018</v>
      </c>
      <c r="I3138" s="2" t="s">
        <v>20</v>
      </c>
      <c r="K3138" s="2" t="s">
        <v>9016</v>
      </c>
      <c r="L3138" s="2" t="s">
        <v>21</v>
      </c>
      <c r="M3138" s="2" t="s">
        <v>21</v>
      </c>
      <c r="N3138" s="2" t="s">
        <v>21</v>
      </c>
      <c r="O3138" s="2" t="s">
        <v>21</v>
      </c>
      <c r="P3138" s="2" t="s">
        <v>21</v>
      </c>
      <c r="Q3138" s="2" t="s">
        <v>21</v>
      </c>
      <c r="R3138" s="2" t="s">
        <v>21</v>
      </c>
      <c r="S3138" s="2" t="s">
        <v>21</v>
      </c>
    </row>
    <row r="3139" spans="1:19" x14ac:dyDescent="0.2">
      <c r="A3139" s="7" t="s">
        <v>993</v>
      </c>
      <c r="B3139" s="2" t="s">
        <v>2699</v>
      </c>
      <c r="E3139" s="2" t="s">
        <v>1250</v>
      </c>
      <c r="F3139" s="18">
        <v>2016</v>
      </c>
      <c r="G3139" s="2"/>
      <c r="H3139" s="2" t="s">
        <v>1018</v>
      </c>
      <c r="I3139" s="2" t="s">
        <v>20</v>
      </c>
      <c r="K3139" s="2" t="s">
        <v>9016</v>
      </c>
      <c r="L3139" s="2" t="s">
        <v>21</v>
      </c>
      <c r="M3139" s="2" t="s">
        <v>21</v>
      </c>
      <c r="N3139" s="2" t="s">
        <v>21</v>
      </c>
      <c r="O3139" s="2" t="s">
        <v>21</v>
      </c>
      <c r="P3139" s="2" t="s">
        <v>21</v>
      </c>
      <c r="Q3139" s="2" t="s">
        <v>21</v>
      </c>
      <c r="R3139" s="2" t="s">
        <v>21</v>
      </c>
      <c r="S3139" s="2" t="s">
        <v>21</v>
      </c>
    </row>
    <row r="3140" spans="1:19" x14ac:dyDescent="0.2">
      <c r="A3140" s="7" t="s">
        <v>993</v>
      </c>
      <c r="B3140" s="2" t="s">
        <v>2700</v>
      </c>
      <c r="E3140" s="2" t="s">
        <v>1250</v>
      </c>
      <c r="F3140" s="18">
        <v>2016</v>
      </c>
      <c r="G3140" s="2"/>
      <c r="H3140" s="2" t="s">
        <v>1018</v>
      </c>
      <c r="I3140" s="2" t="s">
        <v>20</v>
      </c>
      <c r="K3140" s="2" t="s">
        <v>9016</v>
      </c>
      <c r="L3140" s="2" t="s">
        <v>21</v>
      </c>
      <c r="M3140" s="2" t="s">
        <v>21</v>
      </c>
      <c r="N3140" s="2" t="s">
        <v>21</v>
      </c>
      <c r="O3140" s="2" t="s">
        <v>21</v>
      </c>
      <c r="P3140" s="2" t="s">
        <v>21</v>
      </c>
      <c r="Q3140" s="2" t="s">
        <v>21</v>
      </c>
      <c r="R3140" s="2" t="s">
        <v>21</v>
      </c>
      <c r="S3140" s="2" t="s">
        <v>21</v>
      </c>
    </row>
    <row r="3141" spans="1:19" x14ac:dyDescent="0.2">
      <c r="A3141" s="7" t="s">
        <v>993</v>
      </c>
      <c r="B3141" s="2" t="s">
        <v>2701</v>
      </c>
      <c r="E3141" s="2" t="s">
        <v>1250</v>
      </c>
      <c r="F3141" s="18">
        <v>2016</v>
      </c>
      <c r="G3141" s="2"/>
      <c r="H3141" s="2" t="s">
        <v>1018</v>
      </c>
      <c r="I3141" s="2" t="s">
        <v>20</v>
      </c>
      <c r="K3141" s="2" t="s">
        <v>9016</v>
      </c>
      <c r="L3141" s="2" t="s">
        <v>21</v>
      </c>
      <c r="M3141" s="2" t="s">
        <v>21</v>
      </c>
      <c r="N3141" s="2" t="s">
        <v>21</v>
      </c>
      <c r="O3141" s="2" t="s">
        <v>21</v>
      </c>
      <c r="P3141" s="2" t="s">
        <v>21</v>
      </c>
      <c r="Q3141" s="2" t="s">
        <v>21</v>
      </c>
      <c r="R3141" s="2" t="s">
        <v>21</v>
      </c>
      <c r="S3141" s="2" t="s">
        <v>21</v>
      </c>
    </row>
    <row r="3142" spans="1:19" x14ac:dyDescent="0.2">
      <c r="A3142" s="7" t="s">
        <v>993</v>
      </c>
      <c r="B3142" s="2" t="s">
        <v>2702</v>
      </c>
      <c r="E3142" s="2" t="s">
        <v>1250</v>
      </c>
      <c r="F3142" s="18">
        <v>2016</v>
      </c>
      <c r="G3142" s="2"/>
      <c r="H3142" s="2" t="s">
        <v>1018</v>
      </c>
      <c r="I3142" s="2" t="s">
        <v>20</v>
      </c>
      <c r="K3142" s="2" t="s">
        <v>9016</v>
      </c>
      <c r="L3142" s="2" t="s">
        <v>21</v>
      </c>
      <c r="M3142" s="2" t="s">
        <v>21</v>
      </c>
      <c r="N3142" s="2" t="s">
        <v>21</v>
      </c>
      <c r="O3142" s="2" t="s">
        <v>21</v>
      </c>
      <c r="P3142" s="2" t="s">
        <v>21</v>
      </c>
      <c r="Q3142" s="2" t="s">
        <v>21</v>
      </c>
      <c r="R3142" s="2" t="s">
        <v>21</v>
      </c>
      <c r="S3142" s="2" t="s">
        <v>21</v>
      </c>
    </row>
    <row r="3143" spans="1:19" x14ac:dyDescent="0.2">
      <c r="A3143" s="7" t="s">
        <v>993</v>
      </c>
      <c r="B3143" s="2" t="s">
        <v>2703</v>
      </c>
      <c r="E3143" s="2" t="s">
        <v>1250</v>
      </c>
      <c r="F3143" s="18">
        <v>2016</v>
      </c>
      <c r="G3143" s="2"/>
      <c r="H3143" s="2" t="s">
        <v>1018</v>
      </c>
      <c r="I3143" s="2" t="s">
        <v>20</v>
      </c>
      <c r="K3143" s="2" t="s">
        <v>9016</v>
      </c>
      <c r="L3143" s="2" t="s">
        <v>21</v>
      </c>
      <c r="M3143" s="2" t="s">
        <v>21</v>
      </c>
      <c r="N3143" s="2" t="s">
        <v>21</v>
      </c>
      <c r="O3143" s="2" t="s">
        <v>21</v>
      </c>
      <c r="P3143" s="2" t="s">
        <v>21</v>
      </c>
      <c r="Q3143" s="2" t="s">
        <v>21</v>
      </c>
      <c r="R3143" s="2" t="s">
        <v>21</v>
      </c>
      <c r="S3143" s="2" t="s">
        <v>21</v>
      </c>
    </row>
    <row r="3144" spans="1:19" x14ac:dyDescent="0.2">
      <c r="A3144" s="7" t="s">
        <v>993</v>
      </c>
      <c r="B3144" s="2" t="s">
        <v>2704</v>
      </c>
      <c r="E3144" s="2" t="s">
        <v>1250</v>
      </c>
      <c r="F3144" s="18">
        <v>2016</v>
      </c>
      <c r="G3144" s="2"/>
      <c r="H3144" s="2" t="s">
        <v>1018</v>
      </c>
      <c r="I3144" s="2" t="s">
        <v>20</v>
      </c>
      <c r="K3144" s="2" t="s">
        <v>9016</v>
      </c>
      <c r="L3144" s="2" t="s">
        <v>21</v>
      </c>
      <c r="M3144" s="2" t="s">
        <v>21</v>
      </c>
      <c r="N3144" s="2" t="s">
        <v>21</v>
      </c>
      <c r="O3144" s="2" t="s">
        <v>21</v>
      </c>
      <c r="P3144" s="2" t="s">
        <v>21</v>
      </c>
      <c r="Q3144" s="2" t="s">
        <v>21</v>
      </c>
      <c r="R3144" s="2" t="s">
        <v>21</v>
      </c>
      <c r="S3144" s="2" t="s">
        <v>21</v>
      </c>
    </row>
    <row r="3145" spans="1:19" x14ac:dyDescent="0.2">
      <c r="A3145" s="7" t="s">
        <v>993</v>
      </c>
      <c r="B3145" s="2" t="s">
        <v>2705</v>
      </c>
      <c r="E3145" s="2" t="s">
        <v>1250</v>
      </c>
      <c r="F3145" s="18">
        <v>2016</v>
      </c>
      <c r="G3145" s="2"/>
      <c r="H3145" s="2" t="s">
        <v>1018</v>
      </c>
      <c r="I3145" s="2" t="s">
        <v>20</v>
      </c>
      <c r="K3145" s="2" t="s">
        <v>9016</v>
      </c>
      <c r="L3145" s="2" t="s">
        <v>21</v>
      </c>
      <c r="M3145" s="2" t="s">
        <v>21</v>
      </c>
      <c r="N3145" s="2" t="s">
        <v>21</v>
      </c>
      <c r="O3145" s="2" t="s">
        <v>21</v>
      </c>
      <c r="P3145" s="2" t="s">
        <v>21</v>
      </c>
      <c r="Q3145" s="2" t="s">
        <v>21</v>
      </c>
      <c r="R3145" s="2" t="s">
        <v>21</v>
      </c>
      <c r="S3145" s="2" t="s">
        <v>21</v>
      </c>
    </row>
    <row r="3146" spans="1:19" x14ac:dyDescent="0.2">
      <c r="A3146" s="7" t="s">
        <v>993</v>
      </c>
      <c r="B3146" s="2" t="s">
        <v>2706</v>
      </c>
      <c r="E3146" s="2" t="s">
        <v>1250</v>
      </c>
      <c r="F3146" s="18">
        <v>2015</v>
      </c>
      <c r="G3146" s="2"/>
      <c r="H3146" s="2" t="s">
        <v>1018</v>
      </c>
      <c r="I3146" s="2" t="s">
        <v>20</v>
      </c>
      <c r="K3146" s="2" t="s">
        <v>9016</v>
      </c>
      <c r="L3146" s="2" t="s">
        <v>21</v>
      </c>
      <c r="M3146" s="2" t="s">
        <v>21</v>
      </c>
      <c r="N3146" s="2" t="s">
        <v>21</v>
      </c>
      <c r="O3146" s="2" t="s">
        <v>21</v>
      </c>
      <c r="P3146" s="2" t="s">
        <v>21</v>
      </c>
      <c r="Q3146" s="2" t="s">
        <v>21</v>
      </c>
      <c r="R3146" s="2" t="s">
        <v>21</v>
      </c>
      <c r="S3146" s="2" t="s">
        <v>21</v>
      </c>
    </row>
    <row r="3147" spans="1:19" x14ac:dyDescent="0.2">
      <c r="A3147" s="7" t="s">
        <v>993</v>
      </c>
      <c r="B3147" s="2" t="s">
        <v>2707</v>
      </c>
      <c r="E3147" s="2" t="s">
        <v>1250</v>
      </c>
      <c r="F3147" s="18">
        <v>2015</v>
      </c>
      <c r="G3147" s="2"/>
      <c r="H3147" s="2" t="s">
        <v>1018</v>
      </c>
      <c r="I3147" s="2" t="s">
        <v>20</v>
      </c>
      <c r="K3147" s="2" t="s">
        <v>9016</v>
      </c>
      <c r="L3147" s="2" t="s">
        <v>21</v>
      </c>
      <c r="M3147" s="2" t="s">
        <v>21</v>
      </c>
      <c r="N3147" s="2" t="s">
        <v>21</v>
      </c>
      <c r="O3147" s="2" t="s">
        <v>21</v>
      </c>
      <c r="P3147" s="2" t="s">
        <v>21</v>
      </c>
      <c r="Q3147" s="2" t="s">
        <v>21</v>
      </c>
      <c r="R3147" s="2" t="s">
        <v>21</v>
      </c>
      <c r="S3147" s="2" t="s">
        <v>21</v>
      </c>
    </row>
    <row r="3148" spans="1:19" x14ac:dyDescent="0.2">
      <c r="A3148" s="7" t="s">
        <v>993</v>
      </c>
      <c r="B3148" s="2" t="s">
        <v>2708</v>
      </c>
      <c r="E3148" s="2" t="s">
        <v>1250</v>
      </c>
      <c r="F3148" s="18">
        <v>2016</v>
      </c>
      <c r="G3148" s="2"/>
      <c r="H3148" s="2" t="s">
        <v>1018</v>
      </c>
      <c r="I3148" s="2" t="s">
        <v>20</v>
      </c>
      <c r="K3148" s="2" t="s">
        <v>9016</v>
      </c>
      <c r="L3148" s="2" t="s">
        <v>21</v>
      </c>
      <c r="M3148" s="2" t="s">
        <v>21</v>
      </c>
      <c r="N3148" s="2" t="s">
        <v>21</v>
      </c>
      <c r="O3148" s="2" t="s">
        <v>21</v>
      </c>
      <c r="P3148" s="2" t="s">
        <v>21</v>
      </c>
      <c r="Q3148" s="2" t="s">
        <v>21</v>
      </c>
      <c r="R3148" s="2" t="s">
        <v>21</v>
      </c>
      <c r="S3148" s="2" t="s">
        <v>21</v>
      </c>
    </row>
    <row r="3149" spans="1:19" x14ac:dyDescent="0.2">
      <c r="A3149" s="7" t="s">
        <v>993</v>
      </c>
      <c r="B3149" s="2" t="s">
        <v>2709</v>
      </c>
      <c r="E3149" s="2" t="s">
        <v>1250</v>
      </c>
      <c r="F3149" s="18">
        <v>2017</v>
      </c>
      <c r="G3149" s="2"/>
      <c r="H3149" s="2" t="s">
        <v>1018</v>
      </c>
      <c r="I3149" s="2" t="s">
        <v>20</v>
      </c>
      <c r="K3149" s="2" t="s">
        <v>9016</v>
      </c>
      <c r="L3149" s="2" t="s">
        <v>21</v>
      </c>
      <c r="M3149" s="2" t="s">
        <v>21</v>
      </c>
      <c r="N3149" s="2" t="s">
        <v>21</v>
      </c>
      <c r="O3149" s="2" t="s">
        <v>21</v>
      </c>
      <c r="P3149" s="2" t="s">
        <v>21</v>
      </c>
      <c r="Q3149" s="2" t="s">
        <v>21</v>
      </c>
      <c r="R3149" s="2" t="s">
        <v>21</v>
      </c>
      <c r="S3149" s="2" t="s">
        <v>21</v>
      </c>
    </row>
    <row r="3150" spans="1:19" x14ac:dyDescent="0.2">
      <c r="A3150" s="7" t="s">
        <v>993</v>
      </c>
      <c r="B3150" s="2" t="s">
        <v>2710</v>
      </c>
      <c r="E3150" s="2" t="s">
        <v>1250</v>
      </c>
      <c r="F3150" s="18">
        <v>2015</v>
      </c>
      <c r="G3150" s="2"/>
      <c r="H3150" s="2" t="s">
        <v>1018</v>
      </c>
      <c r="I3150" s="2" t="s">
        <v>20</v>
      </c>
      <c r="K3150" s="2" t="s">
        <v>9016</v>
      </c>
      <c r="L3150" s="2" t="s">
        <v>21</v>
      </c>
      <c r="M3150" s="2" t="s">
        <v>21</v>
      </c>
      <c r="N3150" s="2" t="s">
        <v>21</v>
      </c>
      <c r="O3150" s="2" t="s">
        <v>21</v>
      </c>
      <c r="P3150" s="2" t="s">
        <v>21</v>
      </c>
      <c r="Q3150" s="2" t="s">
        <v>21</v>
      </c>
      <c r="R3150" s="2" t="s">
        <v>21</v>
      </c>
      <c r="S3150" s="2" t="s">
        <v>21</v>
      </c>
    </row>
    <row r="3151" spans="1:19" x14ac:dyDescent="0.2">
      <c r="A3151" s="7" t="s">
        <v>993</v>
      </c>
      <c r="B3151" s="2" t="s">
        <v>2711</v>
      </c>
      <c r="E3151" s="2" t="s">
        <v>1250</v>
      </c>
      <c r="F3151" s="18">
        <v>2016</v>
      </c>
      <c r="G3151" s="2"/>
      <c r="H3151" s="2" t="s">
        <v>1018</v>
      </c>
      <c r="I3151" s="2" t="s">
        <v>20</v>
      </c>
      <c r="K3151" s="2" t="s">
        <v>9016</v>
      </c>
      <c r="L3151" s="2" t="s">
        <v>21</v>
      </c>
      <c r="M3151" s="2" t="s">
        <v>21</v>
      </c>
      <c r="N3151" s="2" t="s">
        <v>21</v>
      </c>
      <c r="O3151" s="2" t="s">
        <v>21</v>
      </c>
      <c r="P3151" s="2" t="s">
        <v>21</v>
      </c>
      <c r="Q3151" s="2" t="s">
        <v>21</v>
      </c>
      <c r="R3151" s="2" t="s">
        <v>21</v>
      </c>
      <c r="S3151" s="2" t="s">
        <v>21</v>
      </c>
    </row>
    <row r="3152" spans="1:19" x14ac:dyDescent="0.2">
      <c r="A3152" s="7" t="s">
        <v>993</v>
      </c>
      <c r="B3152" s="2" t="s">
        <v>2712</v>
      </c>
      <c r="E3152" s="2" t="s">
        <v>1250</v>
      </c>
      <c r="F3152" s="18">
        <v>2015</v>
      </c>
      <c r="G3152" s="2"/>
      <c r="H3152" s="2" t="s">
        <v>1018</v>
      </c>
      <c r="I3152" s="2" t="s">
        <v>20</v>
      </c>
      <c r="K3152" s="2" t="s">
        <v>9016</v>
      </c>
      <c r="L3152" s="2" t="s">
        <v>21</v>
      </c>
      <c r="M3152" s="2" t="s">
        <v>21</v>
      </c>
      <c r="N3152" s="2" t="s">
        <v>21</v>
      </c>
      <c r="O3152" s="2" t="s">
        <v>21</v>
      </c>
      <c r="P3152" s="2" t="s">
        <v>21</v>
      </c>
      <c r="Q3152" s="2" t="s">
        <v>21</v>
      </c>
      <c r="R3152" s="2" t="s">
        <v>21</v>
      </c>
      <c r="S3152" s="2" t="s">
        <v>21</v>
      </c>
    </row>
    <row r="3153" spans="1:19" x14ac:dyDescent="0.2">
      <c r="A3153" s="7" t="s">
        <v>993</v>
      </c>
      <c r="B3153" s="2" t="s">
        <v>2713</v>
      </c>
      <c r="E3153" s="2" t="s">
        <v>1250</v>
      </c>
      <c r="F3153" s="18">
        <v>2015</v>
      </c>
      <c r="G3153" s="2"/>
      <c r="H3153" s="2" t="s">
        <v>1018</v>
      </c>
      <c r="I3153" s="2" t="s">
        <v>20</v>
      </c>
      <c r="K3153" s="2" t="s">
        <v>9016</v>
      </c>
      <c r="L3153" s="2" t="s">
        <v>21</v>
      </c>
      <c r="M3153" s="2" t="s">
        <v>21</v>
      </c>
      <c r="N3153" s="2" t="s">
        <v>21</v>
      </c>
      <c r="O3153" s="2" t="s">
        <v>21</v>
      </c>
      <c r="P3153" s="2" t="s">
        <v>21</v>
      </c>
      <c r="Q3153" s="2" t="s">
        <v>21</v>
      </c>
      <c r="R3153" s="2" t="s">
        <v>21</v>
      </c>
      <c r="S3153" s="2" t="s">
        <v>21</v>
      </c>
    </row>
    <row r="3154" spans="1:19" x14ac:dyDescent="0.2">
      <c r="A3154" s="7" t="s">
        <v>993</v>
      </c>
      <c r="B3154" s="2" t="s">
        <v>2714</v>
      </c>
      <c r="E3154" s="2" t="s">
        <v>1250</v>
      </c>
      <c r="F3154" s="18">
        <v>2016</v>
      </c>
      <c r="G3154" s="2"/>
      <c r="H3154" s="2" t="s">
        <v>1018</v>
      </c>
      <c r="I3154" s="2" t="s">
        <v>20</v>
      </c>
      <c r="K3154" s="2" t="s">
        <v>9016</v>
      </c>
      <c r="L3154" s="2" t="s">
        <v>21</v>
      </c>
      <c r="M3154" s="2" t="s">
        <v>21</v>
      </c>
      <c r="N3154" s="2" t="s">
        <v>21</v>
      </c>
      <c r="O3154" s="2" t="s">
        <v>21</v>
      </c>
      <c r="P3154" s="2" t="s">
        <v>21</v>
      </c>
      <c r="Q3154" s="2" t="s">
        <v>21</v>
      </c>
      <c r="R3154" s="2" t="s">
        <v>21</v>
      </c>
      <c r="S3154" s="2" t="s">
        <v>21</v>
      </c>
    </row>
    <row r="3155" spans="1:19" x14ac:dyDescent="0.2">
      <c r="A3155" s="7" t="s">
        <v>993</v>
      </c>
      <c r="B3155" s="2" t="s">
        <v>2715</v>
      </c>
      <c r="E3155" s="2" t="s">
        <v>1250</v>
      </c>
      <c r="F3155" s="18">
        <v>2015</v>
      </c>
      <c r="G3155" s="2"/>
      <c r="H3155" s="2" t="s">
        <v>1018</v>
      </c>
      <c r="I3155" s="2" t="s">
        <v>20</v>
      </c>
      <c r="K3155" s="2" t="s">
        <v>9016</v>
      </c>
      <c r="L3155" s="2" t="s">
        <v>21</v>
      </c>
      <c r="M3155" s="2" t="s">
        <v>21</v>
      </c>
      <c r="N3155" s="2" t="s">
        <v>21</v>
      </c>
      <c r="O3155" s="2" t="s">
        <v>21</v>
      </c>
      <c r="P3155" s="2" t="s">
        <v>21</v>
      </c>
      <c r="Q3155" s="2" t="s">
        <v>21</v>
      </c>
      <c r="R3155" s="2" t="s">
        <v>21</v>
      </c>
      <c r="S3155" s="2" t="s">
        <v>21</v>
      </c>
    </row>
    <row r="3156" spans="1:19" x14ac:dyDescent="0.2">
      <c r="A3156" s="7" t="s">
        <v>993</v>
      </c>
      <c r="B3156" s="2" t="s">
        <v>2716</v>
      </c>
      <c r="E3156" s="2" t="s">
        <v>1250</v>
      </c>
      <c r="F3156" s="18">
        <v>2017</v>
      </c>
      <c r="G3156" s="2"/>
      <c r="H3156" s="2" t="s">
        <v>1018</v>
      </c>
      <c r="I3156" s="2" t="s">
        <v>20</v>
      </c>
      <c r="K3156" s="2" t="s">
        <v>9016</v>
      </c>
      <c r="L3156" s="2" t="s">
        <v>21</v>
      </c>
      <c r="M3156" s="2" t="s">
        <v>21</v>
      </c>
      <c r="N3156" s="2" t="s">
        <v>21</v>
      </c>
      <c r="O3156" s="2" t="s">
        <v>21</v>
      </c>
      <c r="P3156" s="2" t="s">
        <v>21</v>
      </c>
      <c r="Q3156" s="2" t="s">
        <v>21</v>
      </c>
      <c r="R3156" s="2" t="s">
        <v>21</v>
      </c>
      <c r="S3156" s="2" t="s">
        <v>21</v>
      </c>
    </row>
    <row r="3157" spans="1:19" x14ac:dyDescent="0.2">
      <c r="A3157" s="7" t="s">
        <v>993</v>
      </c>
      <c r="B3157" s="2" t="s">
        <v>2717</v>
      </c>
      <c r="E3157" s="2" t="s">
        <v>1250</v>
      </c>
      <c r="F3157" s="18">
        <v>2017</v>
      </c>
      <c r="G3157" s="2"/>
      <c r="H3157" s="2" t="s">
        <v>1018</v>
      </c>
      <c r="I3157" s="2" t="s">
        <v>20</v>
      </c>
      <c r="K3157" s="2" t="s">
        <v>9016</v>
      </c>
      <c r="L3157" s="2" t="s">
        <v>21</v>
      </c>
      <c r="M3157" s="2" t="s">
        <v>21</v>
      </c>
      <c r="N3157" s="2" t="s">
        <v>21</v>
      </c>
      <c r="O3157" s="2" t="s">
        <v>21</v>
      </c>
      <c r="P3157" s="2" t="s">
        <v>21</v>
      </c>
      <c r="Q3157" s="2" t="s">
        <v>21</v>
      </c>
      <c r="R3157" s="2" t="s">
        <v>21</v>
      </c>
      <c r="S3157" s="2" t="s">
        <v>21</v>
      </c>
    </row>
    <row r="3158" spans="1:19" x14ac:dyDescent="0.2">
      <c r="A3158" s="7" t="s">
        <v>993</v>
      </c>
      <c r="B3158" s="2" t="s">
        <v>2718</v>
      </c>
      <c r="E3158" s="2" t="s">
        <v>1250</v>
      </c>
      <c r="F3158" s="18">
        <v>2015</v>
      </c>
      <c r="G3158" s="2"/>
      <c r="H3158" s="2" t="s">
        <v>1018</v>
      </c>
      <c r="I3158" s="2" t="s">
        <v>20</v>
      </c>
      <c r="K3158" s="2" t="s">
        <v>9016</v>
      </c>
      <c r="L3158" s="2" t="s">
        <v>21</v>
      </c>
      <c r="M3158" s="2" t="s">
        <v>21</v>
      </c>
      <c r="N3158" s="2" t="s">
        <v>21</v>
      </c>
      <c r="O3158" s="2" t="s">
        <v>21</v>
      </c>
      <c r="P3158" s="2" t="s">
        <v>21</v>
      </c>
      <c r="Q3158" s="2" t="s">
        <v>21</v>
      </c>
      <c r="R3158" s="2" t="s">
        <v>21</v>
      </c>
      <c r="S3158" s="2" t="s">
        <v>21</v>
      </c>
    </row>
    <row r="3159" spans="1:19" x14ac:dyDescent="0.2">
      <c r="A3159" s="7" t="s">
        <v>993</v>
      </c>
      <c r="B3159" s="2" t="s">
        <v>2719</v>
      </c>
      <c r="E3159" s="2" t="s">
        <v>1250</v>
      </c>
      <c r="F3159" s="18">
        <v>2016</v>
      </c>
      <c r="G3159" s="2"/>
      <c r="H3159" s="2" t="s">
        <v>1018</v>
      </c>
      <c r="I3159" s="2" t="s">
        <v>20</v>
      </c>
      <c r="K3159" s="2" t="s">
        <v>9016</v>
      </c>
      <c r="L3159" s="2" t="s">
        <v>21</v>
      </c>
      <c r="M3159" s="2" t="s">
        <v>21</v>
      </c>
      <c r="N3159" s="2" t="s">
        <v>21</v>
      </c>
      <c r="O3159" s="2" t="s">
        <v>21</v>
      </c>
      <c r="P3159" s="2" t="s">
        <v>21</v>
      </c>
      <c r="Q3159" s="2" t="s">
        <v>21</v>
      </c>
      <c r="R3159" s="2" t="s">
        <v>21</v>
      </c>
      <c r="S3159" s="2" t="s">
        <v>21</v>
      </c>
    </row>
    <row r="3160" spans="1:19" x14ac:dyDescent="0.2">
      <c r="A3160" s="7" t="s">
        <v>993</v>
      </c>
      <c r="B3160" s="2" t="s">
        <v>2720</v>
      </c>
      <c r="E3160" s="2" t="s">
        <v>1250</v>
      </c>
      <c r="F3160" s="18">
        <v>2016</v>
      </c>
      <c r="G3160" s="2"/>
      <c r="H3160" s="2" t="s">
        <v>1018</v>
      </c>
      <c r="I3160" s="2" t="s">
        <v>20</v>
      </c>
      <c r="K3160" s="2" t="s">
        <v>9016</v>
      </c>
      <c r="L3160" s="2" t="s">
        <v>21</v>
      </c>
      <c r="M3160" s="2" t="s">
        <v>21</v>
      </c>
      <c r="N3160" s="2" t="s">
        <v>21</v>
      </c>
      <c r="O3160" s="2" t="s">
        <v>21</v>
      </c>
      <c r="P3160" s="2" t="s">
        <v>21</v>
      </c>
      <c r="Q3160" s="2" t="s">
        <v>21</v>
      </c>
      <c r="R3160" s="2" t="s">
        <v>21</v>
      </c>
      <c r="S3160" s="2" t="s">
        <v>21</v>
      </c>
    </row>
    <row r="3161" spans="1:19" x14ac:dyDescent="0.2">
      <c r="A3161" s="7" t="s">
        <v>993</v>
      </c>
      <c r="B3161" s="2" t="s">
        <v>2721</v>
      </c>
      <c r="E3161" s="2" t="s">
        <v>1250</v>
      </c>
      <c r="F3161" s="18">
        <v>2016</v>
      </c>
      <c r="G3161" s="2"/>
      <c r="H3161" s="2" t="s">
        <v>1018</v>
      </c>
      <c r="I3161" s="2" t="s">
        <v>20</v>
      </c>
      <c r="K3161" s="2" t="s">
        <v>9016</v>
      </c>
      <c r="L3161" s="2" t="s">
        <v>21</v>
      </c>
      <c r="M3161" s="2" t="s">
        <v>21</v>
      </c>
      <c r="N3161" s="2" t="s">
        <v>21</v>
      </c>
      <c r="O3161" s="2" t="s">
        <v>21</v>
      </c>
      <c r="P3161" s="2" t="s">
        <v>21</v>
      </c>
      <c r="Q3161" s="2" t="s">
        <v>21</v>
      </c>
      <c r="R3161" s="2" t="s">
        <v>21</v>
      </c>
      <c r="S3161" s="2" t="s">
        <v>21</v>
      </c>
    </row>
    <row r="3162" spans="1:19" x14ac:dyDescent="0.2">
      <c r="A3162" s="7" t="s">
        <v>993</v>
      </c>
      <c r="B3162" s="2" t="s">
        <v>2722</v>
      </c>
      <c r="E3162" s="2" t="s">
        <v>1250</v>
      </c>
      <c r="F3162" s="18">
        <v>2016</v>
      </c>
      <c r="G3162" s="2"/>
      <c r="H3162" s="2" t="s">
        <v>1018</v>
      </c>
      <c r="I3162" s="2" t="s">
        <v>20</v>
      </c>
      <c r="K3162" s="2" t="s">
        <v>9016</v>
      </c>
      <c r="L3162" s="2" t="s">
        <v>21</v>
      </c>
      <c r="M3162" s="2" t="s">
        <v>21</v>
      </c>
      <c r="N3162" s="2" t="s">
        <v>21</v>
      </c>
      <c r="O3162" s="2" t="s">
        <v>21</v>
      </c>
      <c r="P3162" s="2" t="s">
        <v>21</v>
      </c>
      <c r="Q3162" s="2" t="s">
        <v>21</v>
      </c>
      <c r="R3162" s="2" t="s">
        <v>21</v>
      </c>
      <c r="S3162" s="2" t="s">
        <v>21</v>
      </c>
    </row>
    <row r="3163" spans="1:19" x14ac:dyDescent="0.2">
      <c r="A3163" s="7" t="s">
        <v>993</v>
      </c>
      <c r="B3163" s="2" t="s">
        <v>2723</v>
      </c>
      <c r="E3163" s="2" t="s">
        <v>1250</v>
      </c>
      <c r="F3163" s="18">
        <v>2016</v>
      </c>
      <c r="G3163" s="2"/>
      <c r="H3163" s="2" t="s">
        <v>1018</v>
      </c>
      <c r="I3163" s="2" t="s">
        <v>20</v>
      </c>
      <c r="K3163" s="2" t="s">
        <v>9016</v>
      </c>
      <c r="L3163" s="2" t="s">
        <v>21</v>
      </c>
      <c r="M3163" s="2" t="s">
        <v>21</v>
      </c>
      <c r="N3163" s="2" t="s">
        <v>21</v>
      </c>
      <c r="O3163" s="2" t="s">
        <v>21</v>
      </c>
      <c r="P3163" s="2" t="s">
        <v>21</v>
      </c>
      <c r="Q3163" s="2" t="s">
        <v>21</v>
      </c>
      <c r="R3163" s="2" t="s">
        <v>21</v>
      </c>
      <c r="S3163" s="2" t="s">
        <v>21</v>
      </c>
    </row>
    <row r="3164" spans="1:19" x14ac:dyDescent="0.2">
      <c r="A3164" s="7" t="s">
        <v>993</v>
      </c>
      <c r="B3164" s="2" t="s">
        <v>2724</v>
      </c>
      <c r="E3164" s="2" t="s">
        <v>1250</v>
      </c>
      <c r="F3164" s="18">
        <v>2016</v>
      </c>
      <c r="G3164" s="2"/>
      <c r="H3164" s="2" t="s">
        <v>1018</v>
      </c>
      <c r="I3164" s="2" t="s">
        <v>20</v>
      </c>
      <c r="K3164" s="2" t="s">
        <v>9016</v>
      </c>
      <c r="L3164" s="2" t="s">
        <v>21</v>
      </c>
      <c r="M3164" s="2" t="s">
        <v>21</v>
      </c>
      <c r="N3164" s="2" t="s">
        <v>21</v>
      </c>
      <c r="O3164" s="2" t="s">
        <v>21</v>
      </c>
      <c r="P3164" s="2" t="s">
        <v>21</v>
      </c>
      <c r="Q3164" s="2" t="s">
        <v>21</v>
      </c>
      <c r="R3164" s="2" t="s">
        <v>21</v>
      </c>
      <c r="S3164" s="2" t="s">
        <v>21</v>
      </c>
    </row>
    <row r="3165" spans="1:19" x14ac:dyDescent="0.2">
      <c r="A3165" s="7" t="s">
        <v>993</v>
      </c>
      <c r="B3165" s="2" t="s">
        <v>2725</v>
      </c>
      <c r="E3165" s="2" t="s">
        <v>1250</v>
      </c>
      <c r="F3165" s="18">
        <v>2017</v>
      </c>
      <c r="G3165" s="2"/>
      <c r="H3165" s="2" t="s">
        <v>1018</v>
      </c>
      <c r="I3165" s="2" t="s">
        <v>20</v>
      </c>
      <c r="K3165" s="2" t="s">
        <v>9016</v>
      </c>
      <c r="L3165" s="2" t="s">
        <v>21</v>
      </c>
      <c r="M3165" s="2" t="s">
        <v>21</v>
      </c>
      <c r="N3165" s="2" t="s">
        <v>21</v>
      </c>
      <c r="O3165" s="2" t="s">
        <v>21</v>
      </c>
      <c r="P3165" s="2" t="s">
        <v>21</v>
      </c>
      <c r="Q3165" s="2" t="s">
        <v>21</v>
      </c>
      <c r="R3165" s="2" t="s">
        <v>21</v>
      </c>
      <c r="S3165" s="2" t="s">
        <v>21</v>
      </c>
    </row>
    <row r="3166" spans="1:19" x14ac:dyDescent="0.2">
      <c r="A3166" s="7" t="s">
        <v>993</v>
      </c>
      <c r="B3166" s="2" t="s">
        <v>2726</v>
      </c>
      <c r="E3166" s="2" t="s">
        <v>1250</v>
      </c>
      <c r="F3166" s="18">
        <v>2015</v>
      </c>
      <c r="G3166" s="2"/>
      <c r="H3166" s="2" t="s">
        <v>1018</v>
      </c>
      <c r="I3166" s="2" t="s">
        <v>20</v>
      </c>
      <c r="K3166" s="2" t="s">
        <v>9016</v>
      </c>
      <c r="L3166" s="2" t="s">
        <v>21</v>
      </c>
      <c r="M3166" s="2" t="s">
        <v>21</v>
      </c>
      <c r="N3166" s="2" t="s">
        <v>21</v>
      </c>
      <c r="O3166" s="2" t="s">
        <v>21</v>
      </c>
      <c r="P3166" s="2" t="s">
        <v>21</v>
      </c>
      <c r="Q3166" s="2" t="s">
        <v>21</v>
      </c>
      <c r="R3166" s="2" t="s">
        <v>21</v>
      </c>
      <c r="S3166" s="2" t="s">
        <v>21</v>
      </c>
    </row>
    <row r="3167" spans="1:19" x14ac:dyDescent="0.2">
      <c r="A3167" s="7" t="s">
        <v>993</v>
      </c>
      <c r="B3167" s="2" t="s">
        <v>2727</v>
      </c>
      <c r="E3167" s="2" t="s">
        <v>1250</v>
      </c>
      <c r="F3167" s="18">
        <v>2015</v>
      </c>
      <c r="G3167" s="2"/>
      <c r="H3167" s="2" t="s">
        <v>1018</v>
      </c>
      <c r="I3167" s="2" t="s">
        <v>20</v>
      </c>
      <c r="K3167" s="2" t="s">
        <v>9016</v>
      </c>
      <c r="L3167" s="2" t="s">
        <v>21</v>
      </c>
      <c r="M3167" s="2" t="s">
        <v>21</v>
      </c>
      <c r="N3167" s="2" t="s">
        <v>21</v>
      </c>
      <c r="O3167" s="2" t="s">
        <v>21</v>
      </c>
      <c r="P3167" s="2" t="s">
        <v>21</v>
      </c>
      <c r="Q3167" s="2" t="s">
        <v>21</v>
      </c>
      <c r="R3167" s="2" t="s">
        <v>21</v>
      </c>
      <c r="S3167" s="2" t="s">
        <v>21</v>
      </c>
    </row>
    <row r="3168" spans="1:19" x14ac:dyDescent="0.2">
      <c r="A3168" s="7" t="s">
        <v>993</v>
      </c>
      <c r="B3168" s="2" t="s">
        <v>2728</v>
      </c>
      <c r="E3168" s="2" t="s">
        <v>1250</v>
      </c>
      <c r="F3168" s="18">
        <v>2015</v>
      </c>
      <c r="G3168" s="2"/>
      <c r="H3168" s="2" t="s">
        <v>1018</v>
      </c>
      <c r="I3168" s="2" t="s">
        <v>20</v>
      </c>
      <c r="K3168" s="2" t="s">
        <v>9016</v>
      </c>
      <c r="L3168" s="2" t="s">
        <v>21</v>
      </c>
      <c r="M3168" s="2" t="s">
        <v>21</v>
      </c>
      <c r="N3168" s="2" t="s">
        <v>21</v>
      </c>
      <c r="O3168" s="2" t="s">
        <v>21</v>
      </c>
      <c r="P3168" s="2" t="s">
        <v>21</v>
      </c>
      <c r="Q3168" s="2" t="s">
        <v>21</v>
      </c>
      <c r="R3168" s="2" t="s">
        <v>21</v>
      </c>
      <c r="S3168" s="2" t="s">
        <v>21</v>
      </c>
    </row>
    <row r="3169" spans="1:19" x14ac:dyDescent="0.2">
      <c r="A3169" s="7" t="s">
        <v>993</v>
      </c>
      <c r="B3169" s="2" t="s">
        <v>2729</v>
      </c>
      <c r="E3169" s="2" t="s">
        <v>1250</v>
      </c>
      <c r="F3169" s="18">
        <v>2016</v>
      </c>
      <c r="G3169" s="2"/>
      <c r="H3169" s="2" t="s">
        <v>1018</v>
      </c>
      <c r="I3169" s="2" t="s">
        <v>20</v>
      </c>
      <c r="K3169" s="2" t="s">
        <v>9016</v>
      </c>
      <c r="L3169" s="2" t="s">
        <v>21</v>
      </c>
      <c r="M3169" s="2" t="s">
        <v>21</v>
      </c>
      <c r="N3169" s="2" t="s">
        <v>21</v>
      </c>
      <c r="O3169" s="2" t="s">
        <v>21</v>
      </c>
      <c r="P3169" s="2" t="s">
        <v>21</v>
      </c>
      <c r="Q3169" s="2" t="s">
        <v>21</v>
      </c>
      <c r="R3169" s="2" t="s">
        <v>21</v>
      </c>
      <c r="S3169" s="2" t="s">
        <v>21</v>
      </c>
    </row>
    <row r="3170" spans="1:19" x14ac:dyDescent="0.2">
      <c r="A3170" s="7" t="s">
        <v>993</v>
      </c>
      <c r="B3170" s="2" t="s">
        <v>2730</v>
      </c>
      <c r="E3170" s="2" t="s">
        <v>1250</v>
      </c>
      <c r="F3170" s="18">
        <v>2015</v>
      </c>
      <c r="G3170" s="2"/>
      <c r="H3170" s="2" t="s">
        <v>1018</v>
      </c>
      <c r="I3170" s="2" t="s">
        <v>20</v>
      </c>
      <c r="K3170" s="2" t="s">
        <v>9016</v>
      </c>
      <c r="L3170" s="2" t="s">
        <v>21</v>
      </c>
      <c r="M3170" s="2" t="s">
        <v>21</v>
      </c>
      <c r="N3170" s="2" t="s">
        <v>21</v>
      </c>
      <c r="O3170" s="2" t="s">
        <v>21</v>
      </c>
      <c r="P3170" s="2" t="s">
        <v>21</v>
      </c>
      <c r="Q3170" s="2" t="s">
        <v>21</v>
      </c>
      <c r="R3170" s="2" t="s">
        <v>21</v>
      </c>
      <c r="S3170" s="2" t="s">
        <v>21</v>
      </c>
    </row>
    <row r="3171" spans="1:19" x14ac:dyDescent="0.2">
      <c r="A3171" s="7" t="s">
        <v>993</v>
      </c>
      <c r="B3171" s="2" t="s">
        <v>2731</v>
      </c>
      <c r="E3171" s="2" t="s">
        <v>1250</v>
      </c>
      <c r="F3171" s="18">
        <v>2016</v>
      </c>
      <c r="G3171" s="2"/>
      <c r="H3171" s="2" t="s">
        <v>1018</v>
      </c>
      <c r="I3171" s="2" t="s">
        <v>20</v>
      </c>
      <c r="K3171" s="2" t="s">
        <v>9016</v>
      </c>
      <c r="L3171" s="2" t="s">
        <v>21</v>
      </c>
      <c r="M3171" s="2" t="s">
        <v>21</v>
      </c>
      <c r="N3171" s="2" t="s">
        <v>21</v>
      </c>
      <c r="O3171" s="2" t="s">
        <v>21</v>
      </c>
      <c r="P3171" s="2" t="s">
        <v>21</v>
      </c>
      <c r="Q3171" s="2" t="s">
        <v>21</v>
      </c>
      <c r="R3171" s="2" t="s">
        <v>21</v>
      </c>
      <c r="S3171" s="2" t="s">
        <v>21</v>
      </c>
    </row>
    <row r="3172" spans="1:19" x14ac:dyDescent="0.2">
      <c r="A3172" s="7" t="s">
        <v>993</v>
      </c>
      <c r="B3172" s="2" t="s">
        <v>2732</v>
      </c>
      <c r="E3172" s="2" t="s">
        <v>1250</v>
      </c>
      <c r="F3172" s="18">
        <v>2015</v>
      </c>
      <c r="G3172" s="2"/>
      <c r="H3172" s="2" t="s">
        <v>1018</v>
      </c>
      <c r="I3172" s="2" t="s">
        <v>20</v>
      </c>
      <c r="K3172" s="2" t="s">
        <v>9016</v>
      </c>
      <c r="L3172" s="2" t="s">
        <v>21</v>
      </c>
      <c r="M3172" s="2" t="s">
        <v>21</v>
      </c>
      <c r="N3172" s="2" t="s">
        <v>21</v>
      </c>
      <c r="O3172" s="2" t="s">
        <v>21</v>
      </c>
      <c r="P3172" s="2" t="s">
        <v>21</v>
      </c>
      <c r="Q3172" s="2" t="s">
        <v>21</v>
      </c>
      <c r="R3172" s="2" t="s">
        <v>21</v>
      </c>
      <c r="S3172" s="2" t="s">
        <v>21</v>
      </c>
    </row>
    <row r="3173" spans="1:19" x14ac:dyDescent="0.2">
      <c r="A3173" s="7" t="s">
        <v>993</v>
      </c>
      <c r="B3173" s="2" t="s">
        <v>2733</v>
      </c>
      <c r="E3173" s="2" t="s">
        <v>1250</v>
      </c>
      <c r="F3173" s="18">
        <v>2016</v>
      </c>
      <c r="G3173" s="2"/>
      <c r="H3173" s="2" t="s">
        <v>1018</v>
      </c>
      <c r="I3173" s="2" t="s">
        <v>20</v>
      </c>
      <c r="K3173" s="2" t="s">
        <v>9016</v>
      </c>
      <c r="L3173" s="2" t="s">
        <v>21</v>
      </c>
      <c r="M3173" s="2" t="s">
        <v>21</v>
      </c>
      <c r="N3173" s="2" t="s">
        <v>21</v>
      </c>
      <c r="O3173" s="2" t="s">
        <v>21</v>
      </c>
      <c r="P3173" s="2" t="s">
        <v>21</v>
      </c>
      <c r="Q3173" s="2" t="s">
        <v>21</v>
      </c>
      <c r="R3173" s="2" t="s">
        <v>21</v>
      </c>
      <c r="S3173" s="2" t="s">
        <v>21</v>
      </c>
    </row>
    <row r="3174" spans="1:19" x14ac:dyDescent="0.2">
      <c r="A3174" s="7" t="s">
        <v>993</v>
      </c>
      <c r="B3174" s="2" t="s">
        <v>2734</v>
      </c>
      <c r="E3174" s="2" t="s">
        <v>1250</v>
      </c>
      <c r="F3174" s="18">
        <v>2015</v>
      </c>
      <c r="G3174" s="2"/>
      <c r="H3174" s="2" t="s">
        <v>1018</v>
      </c>
      <c r="I3174" s="2" t="s">
        <v>20</v>
      </c>
      <c r="K3174" s="2" t="s">
        <v>9016</v>
      </c>
      <c r="L3174" s="2" t="s">
        <v>21</v>
      </c>
      <c r="M3174" s="2" t="s">
        <v>21</v>
      </c>
      <c r="N3174" s="2" t="s">
        <v>21</v>
      </c>
      <c r="O3174" s="2" t="s">
        <v>21</v>
      </c>
      <c r="P3174" s="2" t="s">
        <v>21</v>
      </c>
      <c r="Q3174" s="2" t="s">
        <v>21</v>
      </c>
      <c r="R3174" s="2" t="s">
        <v>21</v>
      </c>
      <c r="S3174" s="2" t="s">
        <v>21</v>
      </c>
    </row>
    <row r="3175" spans="1:19" x14ac:dyDescent="0.2">
      <c r="A3175" s="7" t="s">
        <v>993</v>
      </c>
      <c r="B3175" s="2" t="s">
        <v>2735</v>
      </c>
      <c r="E3175" s="2" t="s">
        <v>1250</v>
      </c>
      <c r="F3175" s="18">
        <v>2016</v>
      </c>
      <c r="G3175" s="2"/>
      <c r="H3175" s="2" t="s">
        <v>1018</v>
      </c>
      <c r="I3175" s="2" t="s">
        <v>20</v>
      </c>
      <c r="K3175" s="2" t="s">
        <v>9016</v>
      </c>
      <c r="L3175" s="2" t="s">
        <v>21</v>
      </c>
      <c r="M3175" s="2" t="s">
        <v>21</v>
      </c>
      <c r="N3175" s="2" t="s">
        <v>21</v>
      </c>
      <c r="O3175" s="2" t="s">
        <v>21</v>
      </c>
      <c r="P3175" s="2" t="s">
        <v>21</v>
      </c>
      <c r="Q3175" s="2" t="s">
        <v>21</v>
      </c>
      <c r="R3175" s="2" t="s">
        <v>21</v>
      </c>
      <c r="S3175" s="2" t="s">
        <v>21</v>
      </c>
    </row>
    <row r="3176" spans="1:19" x14ac:dyDescent="0.2">
      <c r="A3176" s="7" t="s">
        <v>993</v>
      </c>
      <c r="B3176" s="2" t="s">
        <v>2736</v>
      </c>
      <c r="E3176" s="2" t="s">
        <v>1250</v>
      </c>
      <c r="F3176" s="18">
        <v>2016</v>
      </c>
      <c r="G3176" s="2"/>
      <c r="H3176" s="2" t="s">
        <v>1018</v>
      </c>
      <c r="I3176" s="2" t="s">
        <v>20</v>
      </c>
      <c r="K3176" s="2" t="s">
        <v>9016</v>
      </c>
      <c r="L3176" s="2" t="s">
        <v>21</v>
      </c>
      <c r="M3176" s="2" t="s">
        <v>21</v>
      </c>
      <c r="N3176" s="2" t="s">
        <v>21</v>
      </c>
      <c r="O3176" s="2" t="s">
        <v>21</v>
      </c>
      <c r="P3176" s="2" t="s">
        <v>21</v>
      </c>
      <c r="Q3176" s="2" t="s">
        <v>21</v>
      </c>
      <c r="R3176" s="2" t="s">
        <v>21</v>
      </c>
      <c r="S3176" s="2" t="s">
        <v>21</v>
      </c>
    </row>
    <row r="3177" spans="1:19" x14ac:dyDescent="0.2">
      <c r="A3177" s="7" t="s">
        <v>993</v>
      </c>
      <c r="B3177" s="2" t="s">
        <v>2737</v>
      </c>
      <c r="E3177" s="2" t="s">
        <v>1250</v>
      </c>
      <c r="F3177" s="18">
        <v>2017</v>
      </c>
      <c r="G3177" s="2"/>
      <c r="H3177" s="2" t="s">
        <v>1018</v>
      </c>
      <c r="I3177" s="2" t="s">
        <v>20</v>
      </c>
      <c r="K3177" s="2" t="s">
        <v>9016</v>
      </c>
      <c r="L3177" s="2" t="s">
        <v>21</v>
      </c>
      <c r="M3177" s="2" t="s">
        <v>21</v>
      </c>
      <c r="N3177" s="2" t="s">
        <v>21</v>
      </c>
      <c r="O3177" s="2" t="s">
        <v>21</v>
      </c>
      <c r="P3177" s="2" t="s">
        <v>21</v>
      </c>
      <c r="Q3177" s="2" t="s">
        <v>21</v>
      </c>
      <c r="R3177" s="2" t="s">
        <v>21</v>
      </c>
      <c r="S3177" s="2" t="s">
        <v>21</v>
      </c>
    </row>
    <row r="3178" spans="1:19" x14ac:dyDescent="0.2">
      <c r="A3178" s="7" t="s">
        <v>993</v>
      </c>
      <c r="B3178" s="2" t="s">
        <v>2738</v>
      </c>
      <c r="E3178" s="2" t="s">
        <v>1250</v>
      </c>
      <c r="F3178" s="18">
        <v>2015</v>
      </c>
      <c r="G3178" s="2"/>
      <c r="H3178" s="2" t="s">
        <v>1018</v>
      </c>
      <c r="I3178" s="2" t="s">
        <v>20</v>
      </c>
      <c r="K3178" s="2" t="s">
        <v>9016</v>
      </c>
      <c r="L3178" s="2" t="s">
        <v>21</v>
      </c>
      <c r="M3178" s="2" t="s">
        <v>21</v>
      </c>
      <c r="N3178" s="2" t="s">
        <v>21</v>
      </c>
      <c r="O3178" s="2" t="s">
        <v>21</v>
      </c>
      <c r="P3178" s="2" t="s">
        <v>21</v>
      </c>
      <c r="Q3178" s="2" t="s">
        <v>21</v>
      </c>
      <c r="R3178" s="2" t="s">
        <v>21</v>
      </c>
      <c r="S3178" s="2" t="s">
        <v>21</v>
      </c>
    </row>
    <row r="3179" spans="1:19" x14ac:dyDescent="0.2">
      <c r="A3179" s="7" t="s">
        <v>993</v>
      </c>
      <c r="B3179" s="2" t="s">
        <v>2739</v>
      </c>
      <c r="E3179" s="2" t="s">
        <v>1250</v>
      </c>
      <c r="F3179" s="18">
        <v>2016</v>
      </c>
      <c r="G3179" s="2"/>
      <c r="H3179" s="2" t="s">
        <v>1018</v>
      </c>
      <c r="I3179" s="2" t="s">
        <v>20</v>
      </c>
      <c r="K3179" s="2" t="s">
        <v>9016</v>
      </c>
      <c r="L3179" s="2" t="s">
        <v>21</v>
      </c>
      <c r="M3179" s="2" t="s">
        <v>21</v>
      </c>
      <c r="N3179" s="2" t="s">
        <v>21</v>
      </c>
      <c r="O3179" s="2" t="s">
        <v>21</v>
      </c>
      <c r="P3179" s="2" t="s">
        <v>21</v>
      </c>
      <c r="Q3179" s="2" t="s">
        <v>21</v>
      </c>
      <c r="R3179" s="2" t="s">
        <v>21</v>
      </c>
      <c r="S3179" s="2" t="s">
        <v>21</v>
      </c>
    </row>
    <row r="3180" spans="1:19" x14ac:dyDescent="0.2">
      <c r="A3180" s="7" t="s">
        <v>993</v>
      </c>
      <c r="B3180" s="2" t="s">
        <v>2740</v>
      </c>
      <c r="E3180" s="2" t="s">
        <v>1250</v>
      </c>
      <c r="F3180" s="18">
        <v>2016</v>
      </c>
      <c r="G3180" s="2"/>
      <c r="H3180" s="2" t="s">
        <v>1018</v>
      </c>
      <c r="I3180" s="2" t="s">
        <v>20</v>
      </c>
      <c r="K3180" s="2" t="s">
        <v>9016</v>
      </c>
      <c r="L3180" s="2" t="s">
        <v>21</v>
      </c>
      <c r="M3180" s="2" t="s">
        <v>21</v>
      </c>
      <c r="N3180" s="2" t="s">
        <v>21</v>
      </c>
      <c r="O3180" s="2" t="s">
        <v>21</v>
      </c>
      <c r="P3180" s="2" t="s">
        <v>21</v>
      </c>
      <c r="Q3180" s="2" t="s">
        <v>21</v>
      </c>
      <c r="R3180" s="2" t="s">
        <v>21</v>
      </c>
      <c r="S3180" s="2" t="s">
        <v>21</v>
      </c>
    </row>
    <row r="3181" spans="1:19" x14ac:dyDescent="0.2">
      <c r="A3181" s="7" t="s">
        <v>993</v>
      </c>
      <c r="B3181" s="2" t="s">
        <v>2741</v>
      </c>
      <c r="E3181" s="2" t="s">
        <v>1250</v>
      </c>
      <c r="F3181" s="18">
        <v>2016</v>
      </c>
      <c r="G3181" s="2"/>
      <c r="H3181" s="2" t="s">
        <v>1018</v>
      </c>
      <c r="I3181" s="2" t="s">
        <v>20</v>
      </c>
      <c r="K3181" s="2" t="s">
        <v>9016</v>
      </c>
      <c r="L3181" s="2" t="s">
        <v>21</v>
      </c>
      <c r="M3181" s="2" t="s">
        <v>21</v>
      </c>
      <c r="N3181" s="2" t="s">
        <v>21</v>
      </c>
      <c r="O3181" s="2" t="s">
        <v>21</v>
      </c>
      <c r="P3181" s="2" t="s">
        <v>21</v>
      </c>
      <c r="Q3181" s="2" t="s">
        <v>21</v>
      </c>
      <c r="R3181" s="2" t="s">
        <v>21</v>
      </c>
      <c r="S3181" s="2" t="s">
        <v>21</v>
      </c>
    </row>
    <row r="3182" spans="1:19" x14ac:dyDescent="0.2">
      <c r="A3182" s="7" t="s">
        <v>993</v>
      </c>
      <c r="B3182" s="2" t="s">
        <v>2742</v>
      </c>
      <c r="E3182" s="2" t="s">
        <v>1250</v>
      </c>
      <c r="F3182" s="18">
        <v>2015</v>
      </c>
      <c r="G3182" s="2"/>
      <c r="H3182" s="2" t="s">
        <v>1018</v>
      </c>
      <c r="I3182" s="2" t="s">
        <v>20</v>
      </c>
      <c r="K3182" s="2" t="s">
        <v>9016</v>
      </c>
      <c r="L3182" s="2" t="s">
        <v>21</v>
      </c>
      <c r="M3182" s="2" t="s">
        <v>21</v>
      </c>
      <c r="N3182" s="2" t="s">
        <v>21</v>
      </c>
      <c r="O3182" s="2" t="s">
        <v>21</v>
      </c>
      <c r="P3182" s="2" t="s">
        <v>21</v>
      </c>
      <c r="Q3182" s="2" t="s">
        <v>21</v>
      </c>
      <c r="R3182" s="2" t="s">
        <v>21</v>
      </c>
      <c r="S3182" s="2" t="s">
        <v>21</v>
      </c>
    </row>
    <row r="3183" spans="1:19" x14ac:dyDescent="0.2">
      <c r="A3183" s="7" t="s">
        <v>993</v>
      </c>
      <c r="B3183" s="2" t="s">
        <v>2743</v>
      </c>
      <c r="E3183" s="2" t="s">
        <v>1250</v>
      </c>
      <c r="F3183" s="18">
        <v>2015</v>
      </c>
      <c r="G3183" s="2"/>
      <c r="H3183" s="2" t="s">
        <v>1018</v>
      </c>
      <c r="I3183" s="2" t="s">
        <v>20</v>
      </c>
      <c r="K3183" s="2" t="s">
        <v>9016</v>
      </c>
      <c r="L3183" s="2" t="s">
        <v>21</v>
      </c>
      <c r="M3183" s="2" t="s">
        <v>21</v>
      </c>
      <c r="N3183" s="2" t="s">
        <v>21</v>
      </c>
      <c r="O3183" s="2" t="s">
        <v>21</v>
      </c>
      <c r="P3183" s="2" t="s">
        <v>21</v>
      </c>
      <c r="Q3183" s="2" t="s">
        <v>21</v>
      </c>
      <c r="R3183" s="2" t="s">
        <v>21</v>
      </c>
      <c r="S3183" s="2" t="s">
        <v>21</v>
      </c>
    </row>
    <row r="3184" spans="1:19" x14ac:dyDescent="0.2">
      <c r="A3184" s="7" t="s">
        <v>993</v>
      </c>
      <c r="B3184" s="2" t="s">
        <v>2744</v>
      </c>
      <c r="E3184" s="2" t="s">
        <v>1250</v>
      </c>
      <c r="F3184" s="18">
        <v>2016</v>
      </c>
      <c r="G3184" s="2"/>
      <c r="H3184" s="2" t="s">
        <v>1018</v>
      </c>
      <c r="I3184" s="2" t="s">
        <v>20</v>
      </c>
      <c r="K3184" s="2" t="s">
        <v>9016</v>
      </c>
      <c r="L3184" s="2" t="s">
        <v>21</v>
      </c>
      <c r="M3184" s="2" t="s">
        <v>21</v>
      </c>
      <c r="N3184" s="2" t="s">
        <v>21</v>
      </c>
      <c r="O3184" s="2" t="s">
        <v>21</v>
      </c>
      <c r="P3184" s="2" t="s">
        <v>21</v>
      </c>
      <c r="Q3184" s="2" t="s">
        <v>21</v>
      </c>
      <c r="R3184" s="2" t="s">
        <v>21</v>
      </c>
      <c r="S3184" s="2" t="s">
        <v>21</v>
      </c>
    </row>
    <row r="3185" spans="1:19" x14ac:dyDescent="0.2">
      <c r="A3185" s="7" t="s">
        <v>993</v>
      </c>
      <c r="B3185" s="2" t="s">
        <v>2745</v>
      </c>
      <c r="E3185" s="2" t="s">
        <v>1250</v>
      </c>
      <c r="F3185" s="18">
        <v>2015</v>
      </c>
      <c r="G3185" s="2"/>
      <c r="H3185" s="2" t="s">
        <v>1018</v>
      </c>
      <c r="I3185" s="2" t="s">
        <v>20</v>
      </c>
      <c r="K3185" s="2" t="s">
        <v>9016</v>
      </c>
      <c r="L3185" s="2" t="s">
        <v>21</v>
      </c>
      <c r="M3185" s="2" t="s">
        <v>21</v>
      </c>
      <c r="N3185" s="2" t="s">
        <v>21</v>
      </c>
      <c r="O3185" s="2" t="s">
        <v>21</v>
      </c>
      <c r="P3185" s="2" t="s">
        <v>21</v>
      </c>
      <c r="Q3185" s="2" t="s">
        <v>21</v>
      </c>
      <c r="R3185" s="2" t="s">
        <v>21</v>
      </c>
      <c r="S3185" s="2" t="s">
        <v>21</v>
      </c>
    </row>
    <row r="3186" spans="1:19" x14ac:dyDescent="0.2">
      <c r="A3186" s="7" t="s">
        <v>993</v>
      </c>
      <c r="B3186" s="2" t="s">
        <v>2746</v>
      </c>
      <c r="E3186" s="2" t="s">
        <v>1250</v>
      </c>
      <c r="F3186" s="18">
        <v>2016</v>
      </c>
      <c r="G3186" s="2"/>
      <c r="H3186" s="2" t="s">
        <v>1018</v>
      </c>
      <c r="I3186" s="2" t="s">
        <v>20</v>
      </c>
      <c r="K3186" s="2" t="s">
        <v>9016</v>
      </c>
      <c r="L3186" s="2" t="s">
        <v>21</v>
      </c>
      <c r="M3186" s="2" t="s">
        <v>21</v>
      </c>
      <c r="N3186" s="2" t="s">
        <v>21</v>
      </c>
      <c r="O3186" s="2" t="s">
        <v>21</v>
      </c>
      <c r="P3186" s="2" t="s">
        <v>21</v>
      </c>
      <c r="Q3186" s="2" t="s">
        <v>21</v>
      </c>
      <c r="R3186" s="2" t="s">
        <v>21</v>
      </c>
      <c r="S3186" s="2" t="s">
        <v>21</v>
      </c>
    </row>
    <row r="3187" spans="1:19" x14ac:dyDescent="0.2">
      <c r="A3187" s="7" t="s">
        <v>993</v>
      </c>
      <c r="B3187" s="2" t="s">
        <v>2747</v>
      </c>
      <c r="E3187" s="2" t="s">
        <v>1250</v>
      </c>
      <c r="F3187" s="18">
        <v>2015</v>
      </c>
      <c r="G3187" s="2"/>
      <c r="H3187" s="2" t="s">
        <v>1018</v>
      </c>
      <c r="I3187" s="2" t="s">
        <v>20</v>
      </c>
      <c r="K3187" s="2" t="s">
        <v>9016</v>
      </c>
      <c r="L3187" s="2" t="s">
        <v>21</v>
      </c>
      <c r="M3187" s="2" t="s">
        <v>21</v>
      </c>
      <c r="N3187" s="2" t="s">
        <v>21</v>
      </c>
      <c r="O3187" s="2" t="s">
        <v>21</v>
      </c>
      <c r="P3187" s="2" t="s">
        <v>21</v>
      </c>
      <c r="Q3187" s="2" t="s">
        <v>21</v>
      </c>
      <c r="R3187" s="2" t="s">
        <v>21</v>
      </c>
      <c r="S3187" s="2" t="s">
        <v>21</v>
      </c>
    </row>
    <row r="3188" spans="1:19" x14ac:dyDescent="0.2">
      <c r="A3188" s="7" t="s">
        <v>993</v>
      </c>
      <c r="B3188" s="2" t="s">
        <v>2748</v>
      </c>
      <c r="E3188" s="2" t="s">
        <v>1250</v>
      </c>
      <c r="F3188" s="18">
        <v>2015</v>
      </c>
      <c r="G3188" s="2"/>
      <c r="H3188" s="2" t="s">
        <v>1018</v>
      </c>
      <c r="I3188" s="2" t="s">
        <v>20</v>
      </c>
      <c r="K3188" s="2" t="s">
        <v>9016</v>
      </c>
      <c r="L3188" s="2" t="s">
        <v>21</v>
      </c>
      <c r="M3188" s="2" t="s">
        <v>21</v>
      </c>
      <c r="N3188" s="2" t="s">
        <v>21</v>
      </c>
      <c r="O3188" s="2" t="s">
        <v>21</v>
      </c>
      <c r="P3188" s="2" t="s">
        <v>21</v>
      </c>
      <c r="Q3188" s="2" t="s">
        <v>21</v>
      </c>
      <c r="R3188" s="2" t="s">
        <v>21</v>
      </c>
      <c r="S3188" s="2" t="s">
        <v>21</v>
      </c>
    </row>
    <row r="3189" spans="1:19" x14ac:dyDescent="0.2">
      <c r="A3189" s="7" t="s">
        <v>993</v>
      </c>
      <c r="B3189" s="2" t="s">
        <v>2749</v>
      </c>
      <c r="E3189" s="2" t="s">
        <v>1250</v>
      </c>
      <c r="F3189" s="18">
        <v>2016</v>
      </c>
      <c r="G3189" s="2"/>
      <c r="H3189" s="2" t="s">
        <v>1018</v>
      </c>
      <c r="I3189" s="2" t="s">
        <v>20</v>
      </c>
      <c r="K3189" s="2" t="s">
        <v>9016</v>
      </c>
      <c r="L3189" s="2" t="s">
        <v>21</v>
      </c>
      <c r="M3189" s="2" t="s">
        <v>21</v>
      </c>
      <c r="N3189" s="2" t="s">
        <v>21</v>
      </c>
      <c r="O3189" s="2" t="s">
        <v>21</v>
      </c>
      <c r="P3189" s="2" t="s">
        <v>21</v>
      </c>
      <c r="Q3189" s="2" t="s">
        <v>21</v>
      </c>
      <c r="R3189" s="2" t="s">
        <v>21</v>
      </c>
      <c r="S3189" s="2" t="s">
        <v>21</v>
      </c>
    </row>
    <row r="3190" spans="1:19" x14ac:dyDescent="0.2">
      <c r="A3190" s="7" t="s">
        <v>993</v>
      </c>
      <c r="B3190" s="2" t="s">
        <v>2750</v>
      </c>
      <c r="E3190" s="2" t="s">
        <v>1250</v>
      </c>
      <c r="F3190" s="18">
        <v>2016</v>
      </c>
      <c r="G3190" s="2"/>
      <c r="H3190" s="2" t="s">
        <v>1018</v>
      </c>
      <c r="I3190" s="2" t="s">
        <v>20</v>
      </c>
      <c r="K3190" s="2" t="s">
        <v>9016</v>
      </c>
      <c r="L3190" s="2" t="s">
        <v>21</v>
      </c>
      <c r="M3190" s="2" t="s">
        <v>21</v>
      </c>
      <c r="N3190" s="2" t="s">
        <v>21</v>
      </c>
      <c r="O3190" s="2" t="s">
        <v>21</v>
      </c>
      <c r="P3190" s="2" t="s">
        <v>21</v>
      </c>
      <c r="Q3190" s="2" t="s">
        <v>21</v>
      </c>
      <c r="R3190" s="2" t="s">
        <v>21</v>
      </c>
      <c r="S3190" s="2" t="s">
        <v>21</v>
      </c>
    </row>
    <row r="3191" spans="1:19" x14ac:dyDescent="0.2">
      <c r="A3191" s="7" t="s">
        <v>993</v>
      </c>
      <c r="B3191" s="2" t="s">
        <v>2751</v>
      </c>
      <c r="E3191" s="2" t="s">
        <v>1250</v>
      </c>
      <c r="F3191" s="18">
        <v>2015</v>
      </c>
      <c r="G3191" s="2"/>
      <c r="H3191" s="2" t="s">
        <v>1018</v>
      </c>
      <c r="I3191" s="2" t="s">
        <v>20</v>
      </c>
      <c r="K3191" s="2" t="s">
        <v>9016</v>
      </c>
      <c r="L3191" s="2" t="s">
        <v>21</v>
      </c>
      <c r="M3191" s="2" t="s">
        <v>21</v>
      </c>
      <c r="N3191" s="2" t="s">
        <v>21</v>
      </c>
      <c r="O3191" s="2" t="s">
        <v>21</v>
      </c>
      <c r="P3191" s="2" t="s">
        <v>21</v>
      </c>
      <c r="Q3191" s="2" t="s">
        <v>21</v>
      </c>
      <c r="R3191" s="2" t="s">
        <v>21</v>
      </c>
      <c r="S3191" s="2" t="s">
        <v>21</v>
      </c>
    </row>
    <row r="3192" spans="1:19" x14ac:dyDescent="0.2">
      <c r="A3192" s="7" t="s">
        <v>993</v>
      </c>
      <c r="B3192" s="2" t="s">
        <v>2752</v>
      </c>
      <c r="E3192" s="2" t="s">
        <v>1250</v>
      </c>
      <c r="F3192" s="18">
        <v>2016</v>
      </c>
      <c r="G3192" s="2"/>
      <c r="H3192" s="2" t="s">
        <v>1018</v>
      </c>
      <c r="I3192" s="2" t="s">
        <v>20</v>
      </c>
      <c r="K3192" s="2" t="s">
        <v>9016</v>
      </c>
      <c r="L3192" s="2" t="s">
        <v>21</v>
      </c>
      <c r="M3192" s="2" t="s">
        <v>21</v>
      </c>
      <c r="N3192" s="2" t="s">
        <v>21</v>
      </c>
      <c r="O3192" s="2" t="s">
        <v>21</v>
      </c>
      <c r="P3192" s="2" t="s">
        <v>21</v>
      </c>
      <c r="Q3192" s="2" t="s">
        <v>21</v>
      </c>
      <c r="R3192" s="2" t="s">
        <v>21</v>
      </c>
      <c r="S3192" s="2" t="s">
        <v>21</v>
      </c>
    </row>
    <row r="3193" spans="1:19" x14ac:dyDescent="0.2">
      <c r="A3193" s="7" t="s">
        <v>993</v>
      </c>
      <c r="B3193" s="2" t="s">
        <v>2753</v>
      </c>
      <c r="E3193" s="2" t="s">
        <v>1250</v>
      </c>
      <c r="F3193" s="18">
        <v>2016</v>
      </c>
      <c r="G3193" s="2"/>
      <c r="H3193" s="2" t="s">
        <v>1018</v>
      </c>
      <c r="I3193" s="2" t="s">
        <v>20</v>
      </c>
      <c r="K3193" s="2" t="s">
        <v>9016</v>
      </c>
      <c r="L3193" s="2" t="s">
        <v>21</v>
      </c>
      <c r="M3193" s="2" t="s">
        <v>21</v>
      </c>
      <c r="N3193" s="2" t="s">
        <v>21</v>
      </c>
      <c r="O3193" s="2" t="s">
        <v>21</v>
      </c>
      <c r="P3193" s="2" t="s">
        <v>21</v>
      </c>
      <c r="Q3193" s="2" t="s">
        <v>21</v>
      </c>
      <c r="R3193" s="2" t="s">
        <v>21</v>
      </c>
      <c r="S3193" s="2" t="s">
        <v>21</v>
      </c>
    </row>
    <row r="3194" spans="1:19" x14ac:dyDescent="0.2">
      <c r="A3194" s="7" t="s">
        <v>993</v>
      </c>
      <c r="B3194" s="2" t="s">
        <v>2754</v>
      </c>
      <c r="E3194" s="2" t="s">
        <v>1250</v>
      </c>
      <c r="F3194" s="18">
        <v>2016</v>
      </c>
      <c r="G3194" s="2"/>
      <c r="H3194" s="2" t="s">
        <v>1018</v>
      </c>
      <c r="I3194" s="2" t="s">
        <v>20</v>
      </c>
      <c r="K3194" s="2" t="s">
        <v>9016</v>
      </c>
      <c r="L3194" s="2" t="s">
        <v>21</v>
      </c>
      <c r="M3194" s="2" t="s">
        <v>21</v>
      </c>
      <c r="N3194" s="2" t="s">
        <v>21</v>
      </c>
      <c r="O3194" s="2" t="s">
        <v>21</v>
      </c>
      <c r="P3194" s="2" t="s">
        <v>21</v>
      </c>
      <c r="Q3194" s="2" t="s">
        <v>21</v>
      </c>
      <c r="R3194" s="2" t="s">
        <v>21</v>
      </c>
      <c r="S3194" s="2" t="s">
        <v>21</v>
      </c>
    </row>
    <row r="3195" spans="1:19" x14ac:dyDescent="0.2">
      <c r="A3195" s="7" t="s">
        <v>993</v>
      </c>
      <c r="B3195" s="2" t="s">
        <v>2755</v>
      </c>
      <c r="E3195" s="2" t="s">
        <v>1250</v>
      </c>
      <c r="F3195" s="18">
        <v>2015</v>
      </c>
      <c r="G3195" s="2"/>
      <c r="H3195" s="2" t="s">
        <v>1018</v>
      </c>
      <c r="I3195" s="2" t="s">
        <v>20</v>
      </c>
      <c r="K3195" s="2" t="s">
        <v>9016</v>
      </c>
      <c r="L3195" s="2" t="s">
        <v>21</v>
      </c>
      <c r="M3195" s="2" t="s">
        <v>21</v>
      </c>
      <c r="N3195" s="2" t="s">
        <v>21</v>
      </c>
      <c r="O3195" s="2" t="s">
        <v>21</v>
      </c>
      <c r="P3195" s="2" t="s">
        <v>21</v>
      </c>
      <c r="Q3195" s="2" t="s">
        <v>21</v>
      </c>
      <c r="R3195" s="2" t="s">
        <v>21</v>
      </c>
      <c r="S3195" s="2" t="s">
        <v>21</v>
      </c>
    </row>
    <row r="3196" spans="1:19" x14ac:dyDescent="0.2">
      <c r="A3196" s="7" t="s">
        <v>993</v>
      </c>
      <c r="B3196" s="2" t="s">
        <v>2756</v>
      </c>
      <c r="E3196" s="2" t="s">
        <v>1250</v>
      </c>
      <c r="F3196" s="18">
        <v>2016</v>
      </c>
      <c r="G3196" s="2"/>
      <c r="H3196" s="2" t="s">
        <v>1018</v>
      </c>
      <c r="I3196" s="2" t="s">
        <v>20</v>
      </c>
      <c r="K3196" s="2" t="s">
        <v>9016</v>
      </c>
      <c r="L3196" s="2" t="s">
        <v>21</v>
      </c>
      <c r="M3196" s="2" t="s">
        <v>21</v>
      </c>
      <c r="N3196" s="2" t="s">
        <v>21</v>
      </c>
      <c r="O3196" s="2" t="s">
        <v>21</v>
      </c>
      <c r="P3196" s="2" t="s">
        <v>21</v>
      </c>
      <c r="Q3196" s="2" t="s">
        <v>21</v>
      </c>
      <c r="R3196" s="2" t="s">
        <v>21</v>
      </c>
      <c r="S3196" s="2" t="s">
        <v>21</v>
      </c>
    </row>
    <row r="3197" spans="1:19" x14ac:dyDescent="0.2">
      <c r="A3197" s="7" t="s">
        <v>993</v>
      </c>
      <c r="B3197" s="2" t="s">
        <v>2757</v>
      </c>
      <c r="E3197" s="2" t="s">
        <v>1250</v>
      </c>
      <c r="F3197" s="18">
        <v>2016</v>
      </c>
      <c r="G3197" s="2"/>
      <c r="H3197" s="2" t="s">
        <v>1018</v>
      </c>
      <c r="I3197" s="2" t="s">
        <v>20</v>
      </c>
      <c r="K3197" s="2" t="s">
        <v>9016</v>
      </c>
      <c r="L3197" s="2" t="s">
        <v>21</v>
      </c>
      <c r="M3197" s="2" t="s">
        <v>21</v>
      </c>
      <c r="N3197" s="2" t="s">
        <v>21</v>
      </c>
      <c r="O3197" s="2" t="s">
        <v>21</v>
      </c>
      <c r="P3197" s="2" t="s">
        <v>21</v>
      </c>
      <c r="Q3197" s="2" t="s">
        <v>21</v>
      </c>
      <c r="R3197" s="2" t="s">
        <v>21</v>
      </c>
      <c r="S3197" s="2" t="s">
        <v>21</v>
      </c>
    </row>
    <row r="3198" spans="1:19" x14ac:dyDescent="0.2">
      <c r="A3198" s="7" t="s">
        <v>993</v>
      </c>
      <c r="B3198" s="2" t="s">
        <v>2758</v>
      </c>
      <c r="E3198" s="2" t="s">
        <v>1250</v>
      </c>
      <c r="F3198" s="18">
        <v>2015</v>
      </c>
      <c r="G3198" s="2"/>
      <c r="H3198" s="2" t="s">
        <v>1018</v>
      </c>
      <c r="I3198" s="2" t="s">
        <v>20</v>
      </c>
      <c r="K3198" s="2" t="s">
        <v>9016</v>
      </c>
      <c r="L3198" s="2" t="s">
        <v>21</v>
      </c>
      <c r="M3198" s="2" t="s">
        <v>21</v>
      </c>
      <c r="N3198" s="2" t="s">
        <v>21</v>
      </c>
      <c r="O3198" s="2" t="s">
        <v>21</v>
      </c>
      <c r="P3198" s="2" t="s">
        <v>21</v>
      </c>
      <c r="Q3198" s="2" t="s">
        <v>21</v>
      </c>
      <c r="R3198" s="2" t="s">
        <v>21</v>
      </c>
      <c r="S3198" s="2" t="s">
        <v>21</v>
      </c>
    </row>
    <row r="3199" spans="1:19" x14ac:dyDescent="0.2">
      <c r="A3199" s="7" t="s">
        <v>993</v>
      </c>
      <c r="B3199" s="2" t="s">
        <v>2759</v>
      </c>
      <c r="E3199" s="2" t="s">
        <v>1250</v>
      </c>
      <c r="F3199" s="18">
        <v>2016</v>
      </c>
      <c r="G3199" s="2"/>
      <c r="H3199" s="2" t="s">
        <v>1018</v>
      </c>
      <c r="I3199" s="2" t="s">
        <v>20</v>
      </c>
      <c r="K3199" s="2" t="s">
        <v>9016</v>
      </c>
      <c r="L3199" s="2" t="s">
        <v>21</v>
      </c>
      <c r="M3199" s="2" t="s">
        <v>21</v>
      </c>
      <c r="N3199" s="2" t="s">
        <v>21</v>
      </c>
      <c r="O3199" s="2" t="s">
        <v>21</v>
      </c>
      <c r="P3199" s="2" t="s">
        <v>21</v>
      </c>
      <c r="Q3199" s="2" t="s">
        <v>21</v>
      </c>
      <c r="R3199" s="2" t="s">
        <v>21</v>
      </c>
      <c r="S3199" s="2" t="s">
        <v>21</v>
      </c>
    </row>
    <row r="3200" spans="1:19" x14ac:dyDescent="0.2">
      <c r="A3200" s="7" t="s">
        <v>993</v>
      </c>
      <c r="B3200" s="2" t="s">
        <v>2760</v>
      </c>
      <c r="E3200" s="2" t="s">
        <v>1250</v>
      </c>
      <c r="F3200" s="18">
        <v>2017</v>
      </c>
      <c r="G3200" s="2"/>
      <c r="H3200" s="2" t="s">
        <v>1018</v>
      </c>
      <c r="I3200" s="2" t="s">
        <v>20</v>
      </c>
      <c r="K3200" s="2" t="s">
        <v>9016</v>
      </c>
      <c r="L3200" s="2" t="s">
        <v>21</v>
      </c>
      <c r="M3200" s="2" t="s">
        <v>21</v>
      </c>
      <c r="N3200" s="2" t="s">
        <v>21</v>
      </c>
      <c r="O3200" s="2" t="s">
        <v>21</v>
      </c>
      <c r="P3200" s="2" t="s">
        <v>21</v>
      </c>
      <c r="Q3200" s="2" t="s">
        <v>21</v>
      </c>
      <c r="R3200" s="2" t="s">
        <v>21</v>
      </c>
      <c r="S3200" s="2" t="s">
        <v>21</v>
      </c>
    </row>
    <row r="3201" spans="1:19" x14ac:dyDescent="0.2">
      <c r="A3201" s="7" t="s">
        <v>993</v>
      </c>
      <c r="B3201" s="2" t="s">
        <v>2761</v>
      </c>
      <c r="E3201" s="2" t="s">
        <v>1250</v>
      </c>
      <c r="F3201" s="18">
        <v>2016</v>
      </c>
      <c r="G3201" s="2"/>
      <c r="H3201" s="2" t="s">
        <v>1018</v>
      </c>
      <c r="I3201" s="2" t="s">
        <v>20</v>
      </c>
      <c r="K3201" s="2" t="s">
        <v>9016</v>
      </c>
      <c r="L3201" s="2" t="s">
        <v>21</v>
      </c>
      <c r="M3201" s="2" t="s">
        <v>21</v>
      </c>
      <c r="N3201" s="2" t="s">
        <v>21</v>
      </c>
      <c r="O3201" s="2" t="s">
        <v>21</v>
      </c>
      <c r="P3201" s="2" t="s">
        <v>21</v>
      </c>
      <c r="Q3201" s="2" t="s">
        <v>21</v>
      </c>
      <c r="R3201" s="2" t="s">
        <v>21</v>
      </c>
      <c r="S3201" s="2" t="s">
        <v>21</v>
      </c>
    </row>
    <row r="3202" spans="1:19" x14ac:dyDescent="0.2">
      <c r="A3202" s="7" t="s">
        <v>993</v>
      </c>
      <c r="B3202" s="2" t="s">
        <v>2762</v>
      </c>
      <c r="E3202" s="2" t="s">
        <v>1250</v>
      </c>
      <c r="F3202" s="18">
        <v>2016</v>
      </c>
      <c r="G3202" s="2"/>
      <c r="H3202" s="2" t="s">
        <v>1018</v>
      </c>
      <c r="I3202" s="2" t="s">
        <v>20</v>
      </c>
      <c r="K3202" s="2" t="s">
        <v>9016</v>
      </c>
      <c r="L3202" s="2" t="s">
        <v>21</v>
      </c>
      <c r="M3202" s="2" t="s">
        <v>21</v>
      </c>
      <c r="N3202" s="2" t="s">
        <v>21</v>
      </c>
      <c r="O3202" s="2" t="s">
        <v>21</v>
      </c>
      <c r="P3202" s="2" t="s">
        <v>21</v>
      </c>
      <c r="Q3202" s="2" t="s">
        <v>21</v>
      </c>
      <c r="R3202" s="2" t="s">
        <v>21</v>
      </c>
      <c r="S3202" s="2" t="s">
        <v>21</v>
      </c>
    </row>
    <row r="3203" spans="1:19" x14ac:dyDescent="0.2">
      <c r="A3203" s="7" t="s">
        <v>993</v>
      </c>
      <c r="B3203" s="2" t="s">
        <v>2763</v>
      </c>
      <c r="E3203" s="2" t="s">
        <v>1250</v>
      </c>
      <c r="F3203" s="18">
        <v>2016</v>
      </c>
      <c r="G3203" s="2"/>
      <c r="H3203" s="2" t="s">
        <v>1018</v>
      </c>
      <c r="I3203" s="2" t="s">
        <v>20</v>
      </c>
      <c r="K3203" s="2" t="s">
        <v>9016</v>
      </c>
      <c r="L3203" s="2" t="s">
        <v>21</v>
      </c>
      <c r="M3203" s="2" t="s">
        <v>21</v>
      </c>
      <c r="N3203" s="2" t="s">
        <v>21</v>
      </c>
      <c r="O3203" s="2" t="s">
        <v>21</v>
      </c>
      <c r="P3203" s="2" t="s">
        <v>21</v>
      </c>
      <c r="Q3203" s="2" t="s">
        <v>21</v>
      </c>
      <c r="R3203" s="2" t="s">
        <v>21</v>
      </c>
      <c r="S3203" s="2" t="s">
        <v>21</v>
      </c>
    </row>
    <row r="3204" spans="1:19" x14ac:dyDescent="0.2">
      <c r="A3204" s="7" t="s">
        <v>993</v>
      </c>
      <c r="B3204" s="2" t="s">
        <v>2764</v>
      </c>
      <c r="E3204" s="2" t="s">
        <v>1250</v>
      </c>
      <c r="F3204" s="18">
        <v>2015</v>
      </c>
      <c r="G3204" s="2"/>
      <c r="H3204" s="2" t="s">
        <v>1018</v>
      </c>
      <c r="I3204" s="2" t="s">
        <v>20</v>
      </c>
      <c r="K3204" s="2" t="s">
        <v>9016</v>
      </c>
      <c r="L3204" s="2" t="s">
        <v>21</v>
      </c>
      <c r="M3204" s="2" t="s">
        <v>21</v>
      </c>
      <c r="N3204" s="2" t="s">
        <v>21</v>
      </c>
      <c r="O3204" s="2" t="s">
        <v>21</v>
      </c>
      <c r="P3204" s="2" t="s">
        <v>21</v>
      </c>
      <c r="Q3204" s="2" t="s">
        <v>21</v>
      </c>
      <c r="R3204" s="2" t="s">
        <v>21</v>
      </c>
      <c r="S3204" s="2" t="s">
        <v>21</v>
      </c>
    </row>
    <row r="3205" spans="1:19" x14ac:dyDescent="0.2">
      <c r="A3205" s="7" t="s">
        <v>993</v>
      </c>
      <c r="B3205" s="2" t="s">
        <v>2765</v>
      </c>
      <c r="E3205" s="2" t="s">
        <v>1250</v>
      </c>
      <c r="F3205" s="18">
        <v>2015</v>
      </c>
      <c r="G3205" s="2"/>
      <c r="H3205" s="2" t="s">
        <v>1018</v>
      </c>
      <c r="I3205" s="2" t="s">
        <v>20</v>
      </c>
      <c r="K3205" s="2" t="s">
        <v>9016</v>
      </c>
      <c r="L3205" s="2" t="s">
        <v>21</v>
      </c>
      <c r="M3205" s="2" t="s">
        <v>21</v>
      </c>
      <c r="N3205" s="2" t="s">
        <v>21</v>
      </c>
      <c r="O3205" s="2" t="s">
        <v>21</v>
      </c>
      <c r="P3205" s="2" t="s">
        <v>21</v>
      </c>
      <c r="Q3205" s="2" t="s">
        <v>21</v>
      </c>
      <c r="R3205" s="2" t="s">
        <v>21</v>
      </c>
      <c r="S3205" s="2" t="s">
        <v>21</v>
      </c>
    </row>
    <row r="3206" spans="1:19" x14ac:dyDescent="0.2">
      <c r="A3206" s="7" t="s">
        <v>993</v>
      </c>
      <c r="B3206" s="2" t="s">
        <v>2766</v>
      </c>
      <c r="E3206" s="2" t="s">
        <v>1250</v>
      </c>
      <c r="F3206" s="18">
        <v>2016</v>
      </c>
      <c r="G3206" s="2"/>
      <c r="H3206" s="2" t="s">
        <v>1018</v>
      </c>
      <c r="I3206" s="2" t="s">
        <v>20</v>
      </c>
      <c r="K3206" s="2" t="s">
        <v>9016</v>
      </c>
      <c r="L3206" s="2" t="s">
        <v>21</v>
      </c>
      <c r="M3206" s="2" t="s">
        <v>21</v>
      </c>
      <c r="N3206" s="2" t="s">
        <v>21</v>
      </c>
      <c r="O3206" s="2" t="s">
        <v>21</v>
      </c>
      <c r="P3206" s="2" t="s">
        <v>21</v>
      </c>
      <c r="Q3206" s="2" t="s">
        <v>21</v>
      </c>
      <c r="R3206" s="2" t="s">
        <v>21</v>
      </c>
      <c r="S3206" s="2" t="s">
        <v>21</v>
      </c>
    </row>
    <row r="3207" spans="1:19" x14ac:dyDescent="0.2">
      <c r="A3207" s="7" t="s">
        <v>993</v>
      </c>
      <c r="B3207" s="2" t="s">
        <v>2767</v>
      </c>
      <c r="E3207" s="2" t="s">
        <v>1250</v>
      </c>
      <c r="F3207" s="18">
        <v>2016</v>
      </c>
      <c r="G3207" s="2"/>
      <c r="H3207" s="2" t="s">
        <v>1018</v>
      </c>
      <c r="I3207" s="2" t="s">
        <v>20</v>
      </c>
      <c r="K3207" s="2" t="s">
        <v>9016</v>
      </c>
      <c r="L3207" s="2" t="s">
        <v>21</v>
      </c>
      <c r="M3207" s="2" t="s">
        <v>21</v>
      </c>
      <c r="N3207" s="2" t="s">
        <v>21</v>
      </c>
      <c r="O3207" s="2" t="s">
        <v>21</v>
      </c>
      <c r="P3207" s="2" t="s">
        <v>21</v>
      </c>
      <c r="Q3207" s="2" t="s">
        <v>21</v>
      </c>
      <c r="R3207" s="2" t="s">
        <v>21</v>
      </c>
      <c r="S3207" s="2" t="s">
        <v>21</v>
      </c>
    </row>
    <row r="3208" spans="1:19" x14ac:dyDescent="0.2">
      <c r="A3208" s="7" t="s">
        <v>993</v>
      </c>
      <c r="B3208" s="2" t="s">
        <v>2768</v>
      </c>
      <c r="E3208" s="2" t="s">
        <v>1250</v>
      </c>
      <c r="F3208" s="18">
        <v>2017</v>
      </c>
      <c r="G3208" s="2"/>
      <c r="H3208" s="2" t="s">
        <v>1018</v>
      </c>
      <c r="I3208" s="2" t="s">
        <v>20</v>
      </c>
      <c r="K3208" s="2" t="s">
        <v>9016</v>
      </c>
      <c r="L3208" s="2" t="s">
        <v>21</v>
      </c>
      <c r="M3208" s="2" t="s">
        <v>21</v>
      </c>
      <c r="N3208" s="2" t="s">
        <v>21</v>
      </c>
      <c r="O3208" s="2" t="s">
        <v>21</v>
      </c>
      <c r="P3208" s="2" t="s">
        <v>21</v>
      </c>
      <c r="Q3208" s="2" t="s">
        <v>21</v>
      </c>
      <c r="R3208" s="2" t="s">
        <v>21</v>
      </c>
      <c r="S3208" s="2" t="s">
        <v>21</v>
      </c>
    </row>
    <row r="3209" spans="1:19" x14ac:dyDescent="0.2">
      <c r="A3209" s="7" t="s">
        <v>993</v>
      </c>
      <c r="B3209" s="2" t="s">
        <v>2769</v>
      </c>
      <c r="E3209" s="2" t="s">
        <v>1250</v>
      </c>
      <c r="F3209" s="18">
        <v>2016</v>
      </c>
      <c r="G3209" s="2"/>
      <c r="H3209" s="2" t="s">
        <v>1018</v>
      </c>
      <c r="I3209" s="2" t="s">
        <v>20</v>
      </c>
      <c r="K3209" s="2" t="s">
        <v>9016</v>
      </c>
      <c r="L3209" s="2" t="s">
        <v>21</v>
      </c>
      <c r="M3209" s="2" t="s">
        <v>21</v>
      </c>
      <c r="N3209" s="2" t="s">
        <v>21</v>
      </c>
      <c r="O3209" s="2" t="s">
        <v>21</v>
      </c>
      <c r="P3209" s="2" t="s">
        <v>21</v>
      </c>
      <c r="Q3209" s="2" t="s">
        <v>21</v>
      </c>
      <c r="R3209" s="2" t="s">
        <v>21</v>
      </c>
      <c r="S3209" s="2" t="s">
        <v>21</v>
      </c>
    </row>
    <row r="3210" spans="1:19" x14ac:dyDescent="0.2">
      <c r="A3210" s="7" t="s">
        <v>993</v>
      </c>
      <c r="B3210" s="2" t="s">
        <v>2770</v>
      </c>
      <c r="E3210" s="2" t="s">
        <v>1250</v>
      </c>
      <c r="F3210" s="18">
        <v>2016</v>
      </c>
      <c r="G3210" s="2"/>
      <c r="H3210" s="2" t="s">
        <v>1018</v>
      </c>
      <c r="I3210" s="2" t="s">
        <v>20</v>
      </c>
      <c r="K3210" s="2" t="s">
        <v>9016</v>
      </c>
      <c r="L3210" s="2" t="s">
        <v>21</v>
      </c>
      <c r="M3210" s="2" t="s">
        <v>21</v>
      </c>
      <c r="N3210" s="2" t="s">
        <v>21</v>
      </c>
      <c r="O3210" s="2" t="s">
        <v>21</v>
      </c>
      <c r="P3210" s="2" t="s">
        <v>21</v>
      </c>
      <c r="Q3210" s="2" t="s">
        <v>21</v>
      </c>
      <c r="R3210" s="2" t="s">
        <v>21</v>
      </c>
      <c r="S3210" s="2" t="s">
        <v>21</v>
      </c>
    </row>
    <row r="3211" spans="1:19" x14ac:dyDescent="0.2">
      <c r="A3211" s="7" t="s">
        <v>993</v>
      </c>
      <c r="B3211" s="2" t="s">
        <v>2771</v>
      </c>
      <c r="E3211" s="2" t="s">
        <v>1250</v>
      </c>
      <c r="F3211" s="18">
        <v>2015</v>
      </c>
      <c r="G3211" s="2"/>
      <c r="H3211" s="2" t="s">
        <v>1018</v>
      </c>
      <c r="I3211" s="2" t="s">
        <v>20</v>
      </c>
      <c r="K3211" s="2" t="s">
        <v>9016</v>
      </c>
      <c r="L3211" s="2" t="s">
        <v>21</v>
      </c>
      <c r="M3211" s="2" t="s">
        <v>21</v>
      </c>
      <c r="N3211" s="2" t="s">
        <v>21</v>
      </c>
      <c r="O3211" s="2" t="s">
        <v>21</v>
      </c>
      <c r="P3211" s="2" t="s">
        <v>21</v>
      </c>
      <c r="Q3211" s="2" t="s">
        <v>21</v>
      </c>
      <c r="R3211" s="2" t="s">
        <v>21</v>
      </c>
      <c r="S3211" s="2" t="s">
        <v>21</v>
      </c>
    </row>
    <row r="3212" spans="1:19" x14ac:dyDescent="0.2">
      <c r="A3212" s="7" t="s">
        <v>993</v>
      </c>
      <c r="B3212" s="2" t="s">
        <v>2772</v>
      </c>
      <c r="E3212" s="2" t="s">
        <v>1250</v>
      </c>
      <c r="F3212" s="18">
        <v>2016</v>
      </c>
      <c r="G3212" s="2"/>
      <c r="H3212" s="2" t="s">
        <v>1018</v>
      </c>
      <c r="I3212" s="2" t="s">
        <v>20</v>
      </c>
      <c r="K3212" s="2" t="s">
        <v>9016</v>
      </c>
      <c r="L3212" s="2" t="s">
        <v>21</v>
      </c>
      <c r="M3212" s="2" t="s">
        <v>21</v>
      </c>
      <c r="N3212" s="2" t="s">
        <v>21</v>
      </c>
      <c r="O3212" s="2" t="s">
        <v>21</v>
      </c>
      <c r="P3212" s="2" t="s">
        <v>21</v>
      </c>
      <c r="Q3212" s="2" t="s">
        <v>21</v>
      </c>
      <c r="R3212" s="2" t="s">
        <v>21</v>
      </c>
      <c r="S3212" s="2" t="s">
        <v>21</v>
      </c>
    </row>
    <row r="3213" spans="1:19" x14ac:dyDescent="0.2">
      <c r="A3213" s="7" t="s">
        <v>993</v>
      </c>
      <c r="B3213" s="2" t="s">
        <v>2773</v>
      </c>
      <c r="E3213" s="2" t="s">
        <v>1250</v>
      </c>
      <c r="F3213" s="18">
        <v>2015</v>
      </c>
      <c r="G3213" s="2"/>
      <c r="H3213" s="2" t="s">
        <v>1018</v>
      </c>
      <c r="I3213" s="2" t="s">
        <v>20</v>
      </c>
      <c r="K3213" s="2" t="s">
        <v>9016</v>
      </c>
      <c r="L3213" s="2" t="s">
        <v>21</v>
      </c>
      <c r="M3213" s="2" t="s">
        <v>21</v>
      </c>
      <c r="N3213" s="2" t="s">
        <v>21</v>
      </c>
      <c r="O3213" s="2" t="s">
        <v>21</v>
      </c>
      <c r="P3213" s="2" t="s">
        <v>21</v>
      </c>
      <c r="Q3213" s="2" t="s">
        <v>21</v>
      </c>
      <c r="R3213" s="2" t="s">
        <v>21</v>
      </c>
      <c r="S3213" s="2" t="s">
        <v>21</v>
      </c>
    </row>
    <row r="3214" spans="1:19" x14ac:dyDescent="0.2">
      <c r="A3214" s="7" t="s">
        <v>993</v>
      </c>
      <c r="B3214" s="2" t="s">
        <v>2774</v>
      </c>
      <c r="E3214" s="2" t="s">
        <v>1250</v>
      </c>
      <c r="F3214" s="18">
        <v>2015</v>
      </c>
      <c r="G3214" s="2"/>
      <c r="H3214" s="2" t="s">
        <v>1018</v>
      </c>
      <c r="I3214" s="2" t="s">
        <v>20</v>
      </c>
      <c r="K3214" s="2" t="s">
        <v>9016</v>
      </c>
      <c r="L3214" s="2" t="s">
        <v>21</v>
      </c>
      <c r="M3214" s="2" t="s">
        <v>21</v>
      </c>
      <c r="N3214" s="2" t="s">
        <v>21</v>
      </c>
      <c r="O3214" s="2" t="s">
        <v>21</v>
      </c>
      <c r="P3214" s="2" t="s">
        <v>21</v>
      </c>
      <c r="Q3214" s="2" t="s">
        <v>21</v>
      </c>
      <c r="R3214" s="2" t="s">
        <v>21</v>
      </c>
      <c r="S3214" s="2" t="s">
        <v>21</v>
      </c>
    </row>
    <row r="3215" spans="1:19" x14ac:dyDescent="0.2">
      <c r="A3215" s="7" t="s">
        <v>993</v>
      </c>
      <c r="B3215" s="2" t="s">
        <v>2775</v>
      </c>
      <c r="E3215" s="2" t="s">
        <v>1250</v>
      </c>
      <c r="F3215" s="18">
        <v>2015</v>
      </c>
      <c r="G3215" s="2"/>
      <c r="H3215" s="2" t="s">
        <v>1018</v>
      </c>
      <c r="I3215" s="2" t="s">
        <v>20</v>
      </c>
      <c r="K3215" s="2" t="s">
        <v>9016</v>
      </c>
      <c r="L3215" s="2" t="s">
        <v>21</v>
      </c>
      <c r="M3215" s="2" t="s">
        <v>21</v>
      </c>
      <c r="N3215" s="2" t="s">
        <v>21</v>
      </c>
      <c r="O3215" s="2" t="s">
        <v>21</v>
      </c>
      <c r="P3215" s="2" t="s">
        <v>21</v>
      </c>
      <c r="Q3215" s="2" t="s">
        <v>21</v>
      </c>
      <c r="R3215" s="2" t="s">
        <v>21</v>
      </c>
      <c r="S3215" s="2" t="s">
        <v>21</v>
      </c>
    </row>
    <row r="3216" spans="1:19" x14ac:dyDescent="0.2">
      <c r="A3216" s="7" t="s">
        <v>993</v>
      </c>
      <c r="B3216" s="2" t="s">
        <v>2776</v>
      </c>
      <c r="E3216" s="2" t="s">
        <v>1250</v>
      </c>
      <c r="F3216" s="18">
        <v>2015</v>
      </c>
      <c r="G3216" s="2"/>
      <c r="H3216" s="2" t="s">
        <v>1018</v>
      </c>
      <c r="I3216" s="2" t="s">
        <v>20</v>
      </c>
      <c r="K3216" s="2" t="s">
        <v>9016</v>
      </c>
      <c r="L3216" s="2" t="s">
        <v>21</v>
      </c>
      <c r="M3216" s="2" t="s">
        <v>21</v>
      </c>
      <c r="N3216" s="2" t="s">
        <v>21</v>
      </c>
      <c r="O3216" s="2" t="s">
        <v>21</v>
      </c>
      <c r="P3216" s="2" t="s">
        <v>21</v>
      </c>
      <c r="Q3216" s="2" t="s">
        <v>21</v>
      </c>
      <c r="R3216" s="2" t="s">
        <v>21</v>
      </c>
      <c r="S3216" s="2" t="s">
        <v>21</v>
      </c>
    </row>
    <row r="3217" spans="1:19" x14ac:dyDescent="0.2">
      <c r="A3217" s="7" t="s">
        <v>993</v>
      </c>
      <c r="B3217" s="2" t="s">
        <v>2777</v>
      </c>
      <c r="E3217" s="2" t="s">
        <v>1250</v>
      </c>
      <c r="F3217" s="18">
        <v>2016</v>
      </c>
      <c r="G3217" s="2"/>
      <c r="H3217" s="2" t="s">
        <v>1018</v>
      </c>
      <c r="I3217" s="2" t="s">
        <v>20</v>
      </c>
      <c r="K3217" s="2" t="s">
        <v>9016</v>
      </c>
      <c r="L3217" s="2" t="s">
        <v>21</v>
      </c>
      <c r="M3217" s="2" t="s">
        <v>21</v>
      </c>
      <c r="N3217" s="2" t="s">
        <v>21</v>
      </c>
      <c r="O3217" s="2" t="s">
        <v>21</v>
      </c>
      <c r="P3217" s="2" t="s">
        <v>21</v>
      </c>
      <c r="Q3217" s="2" t="s">
        <v>21</v>
      </c>
      <c r="R3217" s="2" t="s">
        <v>21</v>
      </c>
      <c r="S3217" s="2" t="s">
        <v>21</v>
      </c>
    </row>
    <row r="3218" spans="1:19" x14ac:dyDescent="0.2">
      <c r="A3218" s="7" t="s">
        <v>993</v>
      </c>
      <c r="B3218" s="2" t="s">
        <v>2778</v>
      </c>
      <c r="E3218" s="2" t="s">
        <v>1250</v>
      </c>
      <c r="F3218" s="18">
        <v>2015</v>
      </c>
      <c r="G3218" s="2"/>
      <c r="H3218" s="2" t="s">
        <v>1018</v>
      </c>
      <c r="I3218" s="2" t="s">
        <v>20</v>
      </c>
      <c r="K3218" s="2" t="s">
        <v>9016</v>
      </c>
      <c r="L3218" s="2" t="s">
        <v>21</v>
      </c>
      <c r="M3218" s="2" t="s">
        <v>21</v>
      </c>
      <c r="N3218" s="2" t="s">
        <v>21</v>
      </c>
      <c r="O3218" s="2" t="s">
        <v>21</v>
      </c>
      <c r="P3218" s="2" t="s">
        <v>21</v>
      </c>
      <c r="Q3218" s="2" t="s">
        <v>21</v>
      </c>
      <c r="R3218" s="2" t="s">
        <v>21</v>
      </c>
      <c r="S3218" s="2" t="s">
        <v>21</v>
      </c>
    </row>
    <row r="3219" spans="1:19" x14ac:dyDescent="0.2">
      <c r="A3219" s="7" t="s">
        <v>993</v>
      </c>
      <c r="B3219" s="2" t="s">
        <v>2779</v>
      </c>
      <c r="E3219" s="2" t="s">
        <v>1250</v>
      </c>
      <c r="F3219" s="18">
        <v>2015</v>
      </c>
      <c r="G3219" s="2"/>
      <c r="H3219" s="2" t="s">
        <v>1018</v>
      </c>
      <c r="I3219" s="2" t="s">
        <v>20</v>
      </c>
      <c r="K3219" s="2" t="s">
        <v>9016</v>
      </c>
      <c r="L3219" s="2" t="s">
        <v>21</v>
      </c>
      <c r="M3219" s="2" t="s">
        <v>21</v>
      </c>
      <c r="N3219" s="2" t="s">
        <v>21</v>
      </c>
      <c r="O3219" s="2" t="s">
        <v>21</v>
      </c>
      <c r="P3219" s="2" t="s">
        <v>21</v>
      </c>
      <c r="Q3219" s="2" t="s">
        <v>21</v>
      </c>
      <c r="R3219" s="2" t="s">
        <v>21</v>
      </c>
      <c r="S3219" s="2" t="s">
        <v>21</v>
      </c>
    </row>
    <row r="3220" spans="1:19" x14ac:dyDescent="0.2">
      <c r="A3220" s="7" t="s">
        <v>993</v>
      </c>
      <c r="B3220" s="2" t="s">
        <v>2780</v>
      </c>
      <c r="E3220" s="2" t="s">
        <v>1250</v>
      </c>
      <c r="F3220" s="18">
        <v>2015</v>
      </c>
      <c r="G3220" s="2"/>
      <c r="H3220" s="2" t="s">
        <v>1018</v>
      </c>
      <c r="I3220" s="2" t="s">
        <v>20</v>
      </c>
      <c r="K3220" s="2" t="s">
        <v>9016</v>
      </c>
      <c r="L3220" s="2" t="s">
        <v>21</v>
      </c>
      <c r="M3220" s="2" t="s">
        <v>21</v>
      </c>
      <c r="N3220" s="2" t="s">
        <v>21</v>
      </c>
      <c r="O3220" s="2" t="s">
        <v>21</v>
      </c>
      <c r="P3220" s="2" t="s">
        <v>21</v>
      </c>
      <c r="Q3220" s="2" t="s">
        <v>21</v>
      </c>
      <c r="R3220" s="2" t="s">
        <v>21</v>
      </c>
      <c r="S3220" s="2" t="s">
        <v>21</v>
      </c>
    </row>
    <row r="3221" spans="1:19" x14ac:dyDescent="0.2">
      <c r="A3221" s="7" t="s">
        <v>993</v>
      </c>
      <c r="B3221" s="2" t="s">
        <v>2781</v>
      </c>
      <c r="E3221" s="2" t="s">
        <v>1250</v>
      </c>
      <c r="F3221" s="18">
        <v>2015</v>
      </c>
      <c r="G3221" s="2"/>
      <c r="H3221" s="2" t="s">
        <v>1018</v>
      </c>
      <c r="I3221" s="2" t="s">
        <v>20</v>
      </c>
      <c r="K3221" s="2" t="s">
        <v>9016</v>
      </c>
      <c r="L3221" s="2" t="s">
        <v>21</v>
      </c>
      <c r="M3221" s="2" t="s">
        <v>21</v>
      </c>
      <c r="N3221" s="2" t="s">
        <v>21</v>
      </c>
      <c r="O3221" s="2" t="s">
        <v>21</v>
      </c>
      <c r="P3221" s="2" t="s">
        <v>21</v>
      </c>
      <c r="Q3221" s="2" t="s">
        <v>21</v>
      </c>
      <c r="R3221" s="2" t="s">
        <v>21</v>
      </c>
      <c r="S3221" s="2" t="s">
        <v>21</v>
      </c>
    </row>
    <row r="3222" spans="1:19" x14ac:dyDescent="0.2">
      <c r="A3222" s="7" t="s">
        <v>993</v>
      </c>
      <c r="B3222" s="2" t="s">
        <v>2782</v>
      </c>
      <c r="E3222" s="2" t="s">
        <v>1250</v>
      </c>
      <c r="F3222" s="18">
        <v>2015</v>
      </c>
      <c r="G3222" s="2"/>
      <c r="H3222" s="2" t="s">
        <v>1018</v>
      </c>
      <c r="I3222" s="2" t="s">
        <v>20</v>
      </c>
      <c r="K3222" s="2" t="s">
        <v>9016</v>
      </c>
      <c r="L3222" s="2" t="s">
        <v>21</v>
      </c>
      <c r="M3222" s="2" t="s">
        <v>21</v>
      </c>
      <c r="N3222" s="2" t="s">
        <v>21</v>
      </c>
      <c r="O3222" s="2" t="s">
        <v>21</v>
      </c>
      <c r="P3222" s="2" t="s">
        <v>21</v>
      </c>
      <c r="Q3222" s="2" t="s">
        <v>21</v>
      </c>
      <c r="R3222" s="2" t="s">
        <v>21</v>
      </c>
      <c r="S3222" s="2" t="s">
        <v>21</v>
      </c>
    </row>
    <row r="3223" spans="1:19" x14ac:dyDescent="0.2">
      <c r="A3223" s="7" t="s">
        <v>993</v>
      </c>
      <c r="B3223" s="2" t="s">
        <v>2783</v>
      </c>
      <c r="E3223" s="2" t="s">
        <v>1250</v>
      </c>
      <c r="F3223" s="18">
        <v>2016</v>
      </c>
      <c r="G3223" s="2"/>
      <c r="H3223" s="2" t="s">
        <v>1018</v>
      </c>
      <c r="I3223" s="2" t="s">
        <v>20</v>
      </c>
      <c r="K3223" s="2" t="s">
        <v>9016</v>
      </c>
      <c r="L3223" s="2" t="s">
        <v>21</v>
      </c>
      <c r="M3223" s="2" t="s">
        <v>21</v>
      </c>
      <c r="N3223" s="2" t="s">
        <v>21</v>
      </c>
      <c r="O3223" s="2" t="s">
        <v>21</v>
      </c>
      <c r="P3223" s="2" t="s">
        <v>21</v>
      </c>
      <c r="Q3223" s="2" t="s">
        <v>21</v>
      </c>
      <c r="R3223" s="2" t="s">
        <v>21</v>
      </c>
      <c r="S3223" s="2" t="s">
        <v>21</v>
      </c>
    </row>
    <row r="3224" spans="1:19" x14ac:dyDescent="0.2">
      <c r="A3224" s="7" t="s">
        <v>993</v>
      </c>
      <c r="B3224" s="2" t="s">
        <v>2784</v>
      </c>
      <c r="E3224" s="2" t="s">
        <v>1250</v>
      </c>
      <c r="F3224" s="18">
        <v>2016</v>
      </c>
      <c r="G3224" s="2"/>
      <c r="H3224" s="2" t="s">
        <v>1018</v>
      </c>
      <c r="I3224" s="2" t="s">
        <v>20</v>
      </c>
      <c r="K3224" s="2" t="s">
        <v>9016</v>
      </c>
      <c r="L3224" s="2" t="s">
        <v>21</v>
      </c>
      <c r="M3224" s="2" t="s">
        <v>21</v>
      </c>
      <c r="N3224" s="2" t="s">
        <v>21</v>
      </c>
      <c r="O3224" s="2" t="s">
        <v>21</v>
      </c>
      <c r="P3224" s="2" t="s">
        <v>21</v>
      </c>
      <c r="Q3224" s="2" t="s">
        <v>21</v>
      </c>
      <c r="R3224" s="2" t="s">
        <v>21</v>
      </c>
      <c r="S3224" s="2" t="s">
        <v>21</v>
      </c>
    </row>
    <row r="3225" spans="1:19" x14ac:dyDescent="0.2">
      <c r="A3225" s="7" t="s">
        <v>993</v>
      </c>
      <c r="B3225" s="2" t="s">
        <v>2785</v>
      </c>
      <c r="E3225" s="2" t="s">
        <v>1250</v>
      </c>
      <c r="F3225" s="18">
        <v>2015</v>
      </c>
      <c r="G3225" s="2"/>
      <c r="H3225" s="2" t="s">
        <v>1018</v>
      </c>
      <c r="I3225" s="2" t="s">
        <v>20</v>
      </c>
      <c r="K3225" s="2" t="s">
        <v>9016</v>
      </c>
      <c r="L3225" s="2" t="s">
        <v>21</v>
      </c>
      <c r="M3225" s="2" t="s">
        <v>21</v>
      </c>
      <c r="N3225" s="2" t="s">
        <v>21</v>
      </c>
      <c r="O3225" s="2" t="s">
        <v>21</v>
      </c>
      <c r="P3225" s="2" t="s">
        <v>21</v>
      </c>
      <c r="Q3225" s="2" t="s">
        <v>21</v>
      </c>
      <c r="R3225" s="2" t="s">
        <v>21</v>
      </c>
      <c r="S3225" s="2" t="s">
        <v>21</v>
      </c>
    </row>
    <row r="3226" spans="1:19" x14ac:dyDescent="0.2">
      <c r="A3226" s="7" t="s">
        <v>993</v>
      </c>
      <c r="B3226" s="2" t="s">
        <v>2786</v>
      </c>
      <c r="E3226" s="2" t="s">
        <v>1250</v>
      </c>
      <c r="F3226" s="18">
        <v>2016</v>
      </c>
      <c r="G3226" s="2"/>
      <c r="H3226" s="2" t="s">
        <v>1018</v>
      </c>
      <c r="I3226" s="2" t="s">
        <v>20</v>
      </c>
      <c r="K3226" s="2" t="s">
        <v>9016</v>
      </c>
      <c r="L3226" s="2" t="s">
        <v>21</v>
      </c>
      <c r="M3226" s="2" t="s">
        <v>21</v>
      </c>
      <c r="N3226" s="2" t="s">
        <v>21</v>
      </c>
      <c r="O3226" s="2" t="s">
        <v>21</v>
      </c>
      <c r="P3226" s="2" t="s">
        <v>21</v>
      </c>
      <c r="Q3226" s="2" t="s">
        <v>21</v>
      </c>
      <c r="R3226" s="2" t="s">
        <v>21</v>
      </c>
      <c r="S3226" s="2" t="s">
        <v>21</v>
      </c>
    </row>
    <row r="3227" spans="1:19" x14ac:dyDescent="0.2">
      <c r="A3227" s="7" t="s">
        <v>993</v>
      </c>
      <c r="B3227" s="2" t="s">
        <v>2787</v>
      </c>
      <c r="E3227" s="2" t="s">
        <v>1250</v>
      </c>
      <c r="F3227" s="18">
        <v>2016</v>
      </c>
      <c r="G3227" s="2"/>
      <c r="H3227" s="2" t="s">
        <v>1018</v>
      </c>
      <c r="I3227" s="2" t="s">
        <v>20</v>
      </c>
      <c r="K3227" s="2" t="s">
        <v>9016</v>
      </c>
      <c r="L3227" s="2" t="s">
        <v>21</v>
      </c>
      <c r="M3227" s="2" t="s">
        <v>21</v>
      </c>
      <c r="N3227" s="2" t="s">
        <v>21</v>
      </c>
      <c r="O3227" s="2" t="s">
        <v>21</v>
      </c>
      <c r="P3227" s="2" t="s">
        <v>21</v>
      </c>
      <c r="Q3227" s="2" t="s">
        <v>21</v>
      </c>
      <c r="R3227" s="2" t="s">
        <v>21</v>
      </c>
      <c r="S3227" s="2" t="s">
        <v>21</v>
      </c>
    </row>
    <row r="3228" spans="1:19" x14ac:dyDescent="0.2">
      <c r="A3228" s="7" t="s">
        <v>993</v>
      </c>
      <c r="B3228" s="2" t="s">
        <v>2788</v>
      </c>
      <c r="E3228" s="2"/>
      <c r="F3228" s="18">
        <v>2011</v>
      </c>
      <c r="G3228" s="2"/>
      <c r="H3228" s="2" t="s">
        <v>997</v>
      </c>
      <c r="I3228" s="2" t="s">
        <v>20</v>
      </c>
      <c r="K3228" s="2" t="s">
        <v>9016</v>
      </c>
      <c r="L3228" s="2" t="s">
        <v>21</v>
      </c>
      <c r="M3228" s="2" t="s">
        <v>21</v>
      </c>
      <c r="N3228" s="2" t="s">
        <v>21</v>
      </c>
      <c r="O3228" s="2" t="s">
        <v>21</v>
      </c>
      <c r="P3228" s="2" t="s">
        <v>21</v>
      </c>
      <c r="Q3228" s="2" t="s">
        <v>21</v>
      </c>
      <c r="R3228" s="2" t="s">
        <v>21</v>
      </c>
      <c r="S3228" s="2" t="s">
        <v>21</v>
      </c>
    </row>
    <row r="3229" spans="1:19" x14ac:dyDescent="0.2">
      <c r="A3229" s="7" t="s">
        <v>993</v>
      </c>
      <c r="B3229" s="2" t="s">
        <v>2789</v>
      </c>
      <c r="E3229" s="2" t="s">
        <v>1250</v>
      </c>
      <c r="F3229" s="18">
        <v>2016</v>
      </c>
      <c r="G3229" s="2"/>
      <c r="H3229" s="2" t="s">
        <v>1018</v>
      </c>
      <c r="I3229" s="2" t="s">
        <v>20</v>
      </c>
      <c r="K3229" s="2" t="s">
        <v>9016</v>
      </c>
      <c r="L3229" s="2" t="s">
        <v>21</v>
      </c>
      <c r="M3229" s="2" t="s">
        <v>21</v>
      </c>
      <c r="N3229" s="2" t="s">
        <v>21</v>
      </c>
      <c r="O3229" s="2" t="s">
        <v>21</v>
      </c>
      <c r="P3229" s="2" t="s">
        <v>21</v>
      </c>
      <c r="Q3229" s="2" t="s">
        <v>21</v>
      </c>
      <c r="R3229" s="2" t="s">
        <v>21</v>
      </c>
      <c r="S3229" s="2" t="s">
        <v>21</v>
      </c>
    </row>
    <row r="3230" spans="1:19" x14ac:dyDescent="0.2">
      <c r="A3230" s="7" t="s">
        <v>993</v>
      </c>
      <c r="B3230" s="2" t="s">
        <v>2790</v>
      </c>
      <c r="E3230" s="2" t="s">
        <v>1250</v>
      </c>
      <c r="F3230" s="18">
        <v>2015</v>
      </c>
      <c r="G3230" s="2"/>
      <c r="H3230" s="2" t="s">
        <v>1018</v>
      </c>
      <c r="I3230" s="2" t="s">
        <v>20</v>
      </c>
      <c r="K3230" s="2" t="s">
        <v>9016</v>
      </c>
      <c r="L3230" s="2" t="s">
        <v>21</v>
      </c>
      <c r="M3230" s="2" t="s">
        <v>21</v>
      </c>
      <c r="N3230" s="2" t="s">
        <v>21</v>
      </c>
      <c r="O3230" s="2" t="s">
        <v>21</v>
      </c>
      <c r="P3230" s="2" t="s">
        <v>21</v>
      </c>
      <c r="Q3230" s="2" t="s">
        <v>21</v>
      </c>
      <c r="R3230" s="2" t="s">
        <v>21</v>
      </c>
      <c r="S3230" s="2" t="s">
        <v>21</v>
      </c>
    </row>
    <row r="3231" spans="1:19" x14ac:dyDescent="0.2">
      <c r="A3231" s="7" t="s">
        <v>993</v>
      </c>
      <c r="B3231" s="2" t="s">
        <v>2791</v>
      </c>
      <c r="E3231" s="2" t="s">
        <v>1250</v>
      </c>
      <c r="F3231" s="18">
        <v>2016</v>
      </c>
      <c r="G3231" s="2"/>
      <c r="H3231" s="2" t="s">
        <v>1018</v>
      </c>
      <c r="I3231" s="2" t="s">
        <v>20</v>
      </c>
      <c r="K3231" s="2" t="s">
        <v>9016</v>
      </c>
      <c r="L3231" s="2" t="s">
        <v>21</v>
      </c>
      <c r="M3231" s="2" t="s">
        <v>21</v>
      </c>
      <c r="N3231" s="2" t="s">
        <v>21</v>
      </c>
      <c r="O3231" s="2" t="s">
        <v>21</v>
      </c>
      <c r="P3231" s="2" t="s">
        <v>21</v>
      </c>
      <c r="Q3231" s="2" t="s">
        <v>21</v>
      </c>
      <c r="R3231" s="2" t="s">
        <v>21</v>
      </c>
      <c r="S3231" s="2" t="s">
        <v>21</v>
      </c>
    </row>
    <row r="3232" spans="1:19" x14ac:dyDescent="0.2">
      <c r="A3232" s="7" t="s">
        <v>993</v>
      </c>
      <c r="B3232" s="2" t="s">
        <v>2792</v>
      </c>
      <c r="E3232" s="2" t="s">
        <v>1250</v>
      </c>
      <c r="F3232" s="18">
        <v>2015</v>
      </c>
      <c r="G3232" s="2"/>
      <c r="H3232" s="2" t="s">
        <v>1018</v>
      </c>
      <c r="I3232" s="2" t="s">
        <v>20</v>
      </c>
      <c r="K3232" s="2" t="s">
        <v>9016</v>
      </c>
      <c r="L3232" s="2" t="s">
        <v>21</v>
      </c>
      <c r="M3232" s="2" t="s">
        <v>21</v>
      </c>
      <c r="N3232" s="2" t="s">
        <v>21</v>
      </c>
      <c r="O3232" s="2" t="s">
        <v>21</v>
      </c>
      <c r="P3232" s="2" t="s">
        <v>21</v>
      </c>
      <c r="Q3232" s="2" t="s">
        <v>21</v>
      </c>
      <c r="R3232" s="2" t="s">
        <v>21</v>
      </c>
      <c r="S3232" s="2" t="s">
        <v>21</v>
      </c>
    </row>
    <row r="3233" spans="1:19" x14ac:dyDescent="0.2">
      <c r="A3233" s="7" t="s">
        <v>993</v>
      </c>
      <c r="B3233" s="2" t="s">
        <v>2793</v>
      </c>
      <c r="E3233" s="2" t="s">
        <v>1250</v>
      </c>
      <c r="F3233" s="18">
        <v>2015</v>
      </c>
      <c r="G3233" s="2"/>
      <c r="H3233" s="2" t="s">
        <v>1018</v>
      </c>
      <c r="I3233" s="2" t="s">
        <v>20</v>
      </c>
      <c r="K3233" s="2" t="s">
        <v>9016</v>
      </c>
      <c r="L3233" s="2" t="s">
        <v>21</v>
      </c>
      <c r="M3233" s="2" t="s">
        <v>21</v>
      </c>
      <c r="N3233" s="2" t="s">
        <v>21</v>
      </c>
      <c r="O3233" s="2" t="s">
        <v>21</v>
      </c>
      <c r="P3233" s="2" t="s">
        <v>21</v>
      </c>
      <c r="Q3233" s="2" t="s">
        <v>21</v>
      </c>
      <c r="R3233" s="2" t="s">
        <v>21</v>
      </c>
      <c r="S3233" s="2" t="s">
        <v>21</v>
      </c>
    </row>
    <row r="3234" spans="1:19" x14ac:dyDescent="0.2">
      <c r="A3234" s="7" t="s">
        <v>993</v>
      </c>
      <c r="B3234" s="2" t="s">
        <v>2794</v>
      </c>
      <c r="E3234" s="2" t="s">
        <v>1250</v>
      </c>
      <c r="F3234" s="18">
        <v>2015</v>
      </c>
      <c r="G3234" s="2"/>
      <c r="H3234" s="2" t="s">
        <v>1018</v>
      </c>
      <c r="I3234" s="2" t="s">
        <v>20</v>
      </c>
      <c r="K3234" s="2" t="s">
        <v>9016</v>
      </c>
      <c r="L3234" s="2" t="s">
        <v>21</v>
      </c>
      <c r="M3234" s="2" t="s">
        <v>21</v>
      </c>
      <c r="N3234" s="2" t="s">
        <v>21</v>
      </c>
      <c r="O3234" s="2" t="s">
        <v>21</v>
      </c>
      <c r="P3234" s="2" t="s">
        <v>21</v>
      </c>
      <c r="Q3234" s="2" t="s">
        <v>21</v>
      </c>
      <c r="R3234" s="2" t="s">
        <v>21</v>
      </c>
      <c r="S3234" s="2" t="s">
        <v>21</v>
      </c>
    </row>
    <row r="3235" spans="1:19" x14ac:dyDescent="0.2">
      <c r="A3235" s="7" t="s">
        <v>993</v>
      </c>
      <c r="B3235" s="2" t="s">
        <v>2795</v>
      </c>
      <c r="E3235" s="2" t="s">
        <v>1250</v>
      </c>
      <c r="F3235" s="18">
        <v>2017</v>
      </c>
      <c r="G3235" s="2"/>
      <c r="H3235" s="2" t="s">
        <v>1018</v>
      </c>
      <c r="I3235" s="2" t="s">
        <v>20</v>
      </c>
      <c r="K3235" s="2" t="s">
        <v>9016</v>
      </c>
      <c r="L3235" s="2" t="s">
        <v>21</v>
      </c>
      <c r="M3235" s="2" t="s">
        <v>21</v>
      </c>
      <c r="N3235" s="2" t="s">
        <v>21</v>
      </c>
      <c r="O3235" s="2" t="s">
        <v>21</v>
      </c>
      <c r="P3235" s="2" t="s">
        <v>21</v>
      </c>
      <c r="Q3235" s="2" t="s">
        <v>21</v>
      </c>
      <c r="R3235" s="2" t="s">
        <v>21</v>
      </c>
      <c r="S3235" s="2" t="s">
        <v>21</v>
      </c>
    </row>
    <row r="3236" spans="1:19" x14ac:dyDescent="0.2">
      <c r="A3236" s="7" t="s">
        <v>993</v>
      </c>
      <c r="B3236" s="2" t="s">
        <v>2796</v>
      </c>
      <c r="E3236" s="2" t="s">
        <v>1250</v>
      </c>
      <c r="F3236" s="18">
        <v>2016</v>
      </c>
      <c r="G3236" s="2"/>
      <c r="H3236" s="2" t="s">
        <v>1018</v>
      </c>
      <c r="I3236" s="2" t="s">
        <v>20</v>
      </c>
      <c r="K3236" s="2" t="s">
        <v>9016</v>
      </c>
      <c r="L3236" s="2" t="s">
        <v>21</v>
      </c>
      <c r="M3236" s="2" t="s">
        <v>21</v>
      </c>
      <c r="N3236" s="2" t="s">
        <v>21</v>
      </c>
      <c r="O3236" s="2" t="s">
        <v>21</v>
      </c>
      <c r="P3236" s="2" t="s">
        <v>21</v>
      </c>
      <c r="Q3236" s="2" t="s">
        <v>21</v>
      </c>
      <c r="R3236" s="2" t="s">
        <v>21</v>
      </c>
      <c r="S3236" s="2" t="s">
        <v>21</v>
      </c>
    </row>
    <row r="3237" spans="1:19" x14ac:dyDescent="0.2">
      <c r="A3237" s="7" t="s">
        <v>993</v>
      </c>
      <c r="B3237" s="2" t="s">
        <v>2797</v>
      </c>
      <c r="E3237" s="2" t="s">
        <v>1250</v>
      </c>
      <c r="F3237" s="18">
        <v>2016</v>
      </c>
      <c r="G3237" s="2"/>
      <c r="H3237" s="2" t="s">
        <v>1018</v>
      </c>
      <c r="I3237" s="2" t="s">
        <v>20</v>
      </c>
      <c r="K3237" s="2" t="s">
        <v>9016</v>
      </c>
      <c r="L3237" s="2" t="s">
        <v>21</v>
      </c>
      <c r="M3237" s="2" t="s">
        <v>21</v>
      </c>
      <c r="N3237" s="2" t="s">
        <v>21</v>
      </c>
      <c r="O3237" s="2" t="s">
        <v>21</v>
      </c>
      <c r="P3237" s="2" t="s">
        <v>21</v>
      </c>
      <c r="Q3237" s="2" t="s">
        <v>21</v>
      </c>
      <c r="R3237" s="2" t="s">
        <v>21</v>
      </c>
      <c r="S3237" s="2" t="s">
        <v>21</v>
      </c>
    </row>
    <row r="3238" spans="1:19" x14ac:dyDescent="0.2">
      <c r="A3238" s="7" t="s">
        <v>993</v>
      </c>
      <c r="B3238" s="2" t="s">
        <v>2798</v>
      </c>
      <c r="E3238" s="2" t="s">
        <v>1250</v>
      </c>
      <c r="F3238" s="18">
        <v>2015</v>
      </c>
      <c r="G3238" s="2"/>
      <c r="H3238" s="2" t="s">
        <v>1018</v>
      </c>
      <c r="I3238" s="2" t="s">
        <v>20</v>
      </c>
      <c r="K3238" s="2" t="s">
        <v>9016</v>
      </c>
      <c r="L3238" s="2" t="s">
        <v>21</v>
      </c>
      <c r="M3238" s="2" t="s">
        <v>21</v>
      </c>
      <c r="N3238" s="2" t="s">
        <v>21</v>
      </c>
      <c r="O3238" s="2" t="s">
        <v>21</v>
      </c>
      <c r="P3238" s="2" t="s">
        <v>21</v>
      </c>
      <c r="Q3238" s="2" t="s">
        <v>21</v>
      </c>
      <c r="R3238" s="2" t="s">
        <v>21</v>
      </c>
      <c r="S3238" s="2" t="s">
        <v>21</v>
      </c>
    </row>
    <row r="3239" spans="1:19" x14ac:dyDescent="0.2">
      <c r="A3239" s="7" t="s">
        <v>993</v>
      </c>
      <c r="B3239" s="2" t="s">
        <v>2799</v>
      </c>
      <c r="E3239" s="2" t="s">
        <v>1250</v>
      </c>
      <c r="F3239" s="18">
        <v>2015</v>
      </c>
      <c r="G3239" s="2"/>
      <c r="H3239" s="2" t="s">
        <v>1018</v>
      </c>
      <c r="I3239" s="2" t="s">
        <v>20</v>
      </c>
      <c r="K3239" s="2" t="s">
        <v>9016</v>
      </c>
      <c r="L3239" s="2" t="s">
        <v>21</v>
      </c>
      <c r="M3239" s="2" t="s">
        <v>21</v>
      </c>
      <c r="N3239" s="2" t="s">
        <v>21</v>
      </c>
      <c r="O3239" s="2" t="s">
        <v>21</v>
      </c>
      <c r="P3239" s="2" t="s">
        <v>21</v>
      </c>
      <c r="Q3239" s="2" t="s">
        <v>21</v>
      </c>
      <c r="R3239" s="2" t="s">
        <v>21</v>
      </c>
      <c r="S3239" s="2" t="s">
        <v>21</v>
      </c>
    </row>
    <row r="3240" spans="1:19" x14ac:dyDescent="0.2">
      <c r="A3240" s="7" t="s">
        <v>993</v>
      </c>
      <c r="B3240" s="2" t="s">
        <v>2800</v>
      </c>
      <c r="E3240" s="2" t="s">
        <v>1250</v>
      </c>
      <c r="F3240" s="18">
        <v>2015</v>
      </c>
      <c r="G3240" s="2"/>
      <c r="H3240" s="2" t="s">
        <v>1018</v>
      </c>
      <c r="I3240" s="2" t="s">
        <v>20</v>
      </c>
      <c r="K3240" s="2" t="s">
        <v>9016</v>
      </c>
      <c r="L3240" s="2" t="s">
        <v>21</v>
      </c>
      <c r="M3240" s="2" t="s">
        <v>21</v>
      </c>
      <c r="N3240" s="2" t="s">
        <v>21</v>
      </c>
      <c r="O3240" s="2" t="s">
        <v>21</v>
      </c>
      <c r="P3240" s="2" t="s">
        <v>21</v>
      </c>
      <c r="Q3240" s="2" t="s">
        <v>21</v>
      </c>
      <c r="R3240" s="2" t="s">
        <v>21</v>
      </c>
      <c r="S3240" s="2" t="s">
        <v>21</v>
      </c>
    </row>
    <row r="3241" spans="1:19" x14ac:dyDescent="0.2">
      <c r="A3241" s="7" t="s">
        <v>993</v>
      </c>
      <c r="B3241" s="2" t="s">
        <v>2801</v>
      </c>
      <c r="E3241" s="2" t="s">
        <v>1250</v>
      </c>
      <c r="F3241" s="18">
        <v>2015</v>
      </c>
      <c r="G3241" s="2"/>
      <c r="H3241" s="2" t="s">
        <v>1018</v>
      </c>
      <c r="I3241" s="2" t="s">
        <v>20</v>
      </c>
      <c r="K3241" s="2" t="s">
        <v>9016</v>
      </c>
      <c r="L3241" s="2" t="s">
        <v>21</v>
      </c>
      <c r="M3241" s="2" t="s">
        <v>21</v>
      </c>
      <c r="N3241" s="2" t="s">
        <v>21</v>
      </c>
      <c r="O3241" s="2" t="s">
        <v>21</v>
      </c>
      <c r="P3241" s="2" t="s">
        <v>21</v>
      </c>
      <c r="Q3241" s="2" t="s">
        <v>21</v>
      </c>
      <c r="R3241" s="2" t="s">
        <v>21</v>
      </c>
      <c r="S3241" s="2" t="s">
        <v>21</v>
      </c>
    </row>
    <row r="3242" spans="1:19" x14ac:dyDescent="0.2">
      <c r="A3242" s="7" t="s">
        <v>993</v>
      </c>
      <c r="B3242" s="2" t="s">
        <v>2802</v>
      </c>
      <c r="E3242" s="2" t="s">
        <v>1250</v>
      </c>
      <c r="F3242" s="18">
        <v>2015</v>
      </c>
      <c r="G3242" s="2"/>
      <c r="H3242" s="2" t="s">
        <v>1018</v>
      </c>
      <c r="I3242" s="2" t="s">
        <v>20</v>
      </c>
      <c r="K3242" s="2" t="s">
        <v>9016</v>
      </c>
      <c r="L3242" s="2" t="s">
        <v>21</v>
      </c>
      <c r="M3242" s="2" t="s">
        <v>21</v>
      </c>
      <c r="N3242" s="2" t="s">
        <v>21</v>
      </c>
      <c r="O3242" s="2" t="s">
        <v>21</v>
      </c>
      <c r="P3242" s="2" t="s">
        <v>21</v>
      </c>
      <c r="Q3242" s="2" t="s">
        <v>21</v>
      </c>
      <c r="R3242" s="2" t="s">
        <v>21</v>
      </c>
      <c r="S3242" s="2" t="s">
        <v>21</v>
      </c>
    </row>
    <row r="3243" spans="1:19" x14ac:dyDescent="0.2">
      <c r="A3243" s="7" t="s">
        <v>993</v>
      </c>
      <c r="B3243" s="2" t="s">
        <v>2803</v>
      </c>
      <c r="E3243" s="2" t="s">
        <v>1250</v>
      </c>
      <c r="F3243" s="18">
        <v>2015</v>
      </c>
      <c r="G3243" s="2"/>
      <c r="H3243" s="2" t="s">
        <v>1018</v>
      </c>
      <c r="I3243" s="2" t="s">
        <v>20</v>
      </c>
      <c r="K3243" s="2" t="s">
        <v>9016</v>
      </c>
      <c r="L3243" s="2" t="s">
        <v>21</v>
      </c>
      <c r="M3243" s="2" t="s">
        <v>21</v>
      </c>
      <c r="N3243" s="2" t="s">
        <v>21</v>
      </c>
      <c r="O3243" s="2" t="s">
        <v>21</v>
      </c>
      <c r="P3243" s="2" t="s">
        <v>21</v>
      </c>
      <c r="Q3243" s="2" t="s">
        <v>21</v>
      </c>
      <c r="R3243" s="2" t="s">
        <v>21</v>
      </c>
      <c r="S3243" s="2" t="s">
        <v>21</v>
      </c>
    </row>
    <row r="3244" spans="1:19" x14ac:dyDescent="0.2">
      <c r="A3244" s="7" t="s">
        <v>993</v>
      </c>
      <c r="B3244" s="2" t="s">
        <v>2804</v>
      </c>
      <c r="E3244" s="2" t="s">
        <v>1250</v>
      </c>
      <c r="F3244" s="18">
        <v>2015</v>
      </c>
      <c r="G3244" s="2"/>
      <c r="H3244" s="2" t="s">
        <v>1018</v>
      </c>
      <c r="I3244" s="2" t="s">
        <v>20</v>
      </c>
      <c r="K3244" s="2" t="s">
        <v>9016</v>
      </c>
      <c r="L3244" s="2" t="s">
        <v>21</v>
      </c>
      <c r="M3244" s="2" t="s">
        <v>21</v>
      </c>
      <c r="N3244" s="2" t="s">
        <v>21</v>
      </c>
      <c r="O3244" s="2" t="s">
        <v>21</v>
      </c>
      <c r="P3244" s="2" t="s">
        <v>21</v>
      </c>
      <c r="Q3244" s="2" t="s">
        <v>21</v>
      </c>
      <c r="R3244" s="2" t="s">
        <v>21</v>
      </c>
      <c r="S3244" s="2" t="s">
        <v>21</v>
      </c>
    </row>
    <row r="3245" spans="1:19" x14ac:dyDescent="0.2">
      <c r="A3245" s="7" t="s">
        <v>993</v>
      </c>
      <c r="B3245" s="2" t="s">
        <v>2805</v>
      </c>
      <c r="E3245" s="2" t="s">
        <v>1250</v>
      </c>
      <c r="F3245" s="18">
        <v>2015</v>
      </c>
      <c r="G3245" s="2"/>
      <c r="H3245" s="2" t="s">
        <v>1018</v>
      </c>
      <c r="I3245" s="2" t="s">
        <v>20</v>
      </c>
      <c r="K3245" s="2" t="s">
        <v>9016</v>
      </c>
      <c r="L3245" s="2" t="s">
        <v>21</v>
      </c>
      <c r="M3245" s="2" t="s">
        <v>21</v>
      </c>
      <c r="N3245" s="2" t="s">
        <v>21</v>
      </c>
      <c r="O3245" s="2" t="s">
        <v>21</v>
      </c>
      <c r="P3245" s="2" t="s">
        <v>21</v>
      </c>
      <c r="Q3245" s="2" t="s">
        <v>21</v>
      </c>
      <c r="R3245" s="2" t="s">
        <v>21</v>
      </c>
      <c r="S3245" s="2" t="s">
        <v>21</v>
      </c>
    </row>
    <row r="3246" spans="1:19" x14ac:dyDescent="0.2">
      <c r="A3246" s="7" t="s">
        <v>993</v>
      </c>
      <c r="B3246" s="2" t="s">
        <v>2806</v>
      </c>
      <c r="E3246" s="2" t="s">
        <v>1250</v>
      </c>
      <c r="F3246" s="18">
        <v>2015</v>
      </c>
      <c r="G3246" s="2"/>
      <c r="H3246" s="2" t="s">
        <v>1018</v>
      </c>
      <c r="I3246" s="2" t="s">
        <v>20</v>
      </c>
      <c r="K3246" s="2" t="s">
        <v>9016</v>
      </c>
      <c r="L3246" s="2" t="s">
        <v>21</v>
      </c>
      <c r="M3246" s="2" t="s">
        <v>21</v>
      </c>
      <c r="N3246" s="2" t="s">
        <v>21</v>
      </c>
      <c r="O3246" s="2" t="s">
        <v>21</v>
      </c>
      <c r="P3246" s="2" t="s">
        <v>21</v>
      </c>
      <c r="Q3246" s="2" t="s">
        <v>21</v>
      </c>
      <c r="R3246" s="2" t="s">
        <v>21</v>
      </c>
      <c r="S3246" s="2" t="s">
        <v>21</v>
      </c>
    </row>
    <row r="3247" spans="1:19" x14ac:dyDescent="0.2">
      <c r="A3247" s="7" t="s">
        <v>993</v>
      </c>
      <c r="B3247" s="2" t="s">
        <v>2807</v>
      </c>
      <c r="E3247" s="2" t="s">
        <v>1250</v>
      </c>
      <c r="F3247" s="18">
        <v>2015</v>
      </c>
      <c r="G3247" s="2"/>
      <c r="H3247" s="2" t="s">
        <v>1018</v>
      </c>
      <c r="I3247" s="2" t="s">
        <v>20</v>
      </c>
      <c r="K3247" s="2" t="s">
        <v>9016</v>
      </c>
      <c r="L3247" s="2" t="s">
        <v>21</v>
      </c>
      <c r="M3247" s="2" t="s">
        <v>21</v>
      </c>
      <c r="N3247" s="2" t="s">
        <v>21</v>
      </c>
      <c r="O3247" s="2" t="s">
        <v>21</v>
      </c>
      <c r="P3247" s="2" t="s">
        <v>21</v>
      </c>
      <c r="Q3247" s="2" t="s">
        <v>21</v>
      </c>
      <c r="R3247" s="2" t="s">
        <v>21</v>
      </c>
      <c r="S3247" s="2" t="s">
        <v>21</v>
      </c>
    </row>
    <row r="3248" spans="1:19" x14ac:dyDescent="0.2">
      <c r="A3248" s="7" t="s">
        <v>993</v>
      </c>
      <c r="B3248" s="2" t="s">
        <v>2808</v>
      </c>
      <c r="E3248" s="2" t="s">
        <v>1250</v>
      </c>
      <c r="F3248" s="18">
        <v>2015</v>
      </c>
      <c r="G3248" s="2"/>
      <c r="H3248" s="2" t="s">
        <v>1018</v>
      </c>
      <c r="I3248" s="2" t="s">
        <v>20</v>
      </c>
      <c r="K3248" s="2" t="s">
        <v>9016</v>
      </c>
      <c r="L3248" s="2" t="s">
        <v>21</v>
      </c>
      <c r="M3248" s="2" t="s">
        <v>21</v>
      </c>
      <c r="N3248" s="2" t="s">
        <v>21</v>
      </c>
      <c r="O3248" s="2" t="s">
        <v>21</v>
      </c>
      <c r="P3248" s="2" t="s">
        <v>21</v>
      </c>
      <c r="Q3248" s="2" t="s">
        <v>21</v>
      </c>
      <c r="R3248" s="2" t="s">
        <v>21</v>
      </c>
      <c r="S3248" s="2" t="s">
        <v>21</v>
      </c>
    </row>
    <row r="3249" spans="1:19" x14ac:dyDescent="0.2">
      <c r="A3249" s="7" t="s">
        <v>993</v>
      </c>
      <c r="B3249" s="2" t="s">
        <v>2809</v>
      </c>
      <c r="E3249" s="2" t="s">
        <v>1250</v>
      </c>
      <c r="F3249" s="18">
        <v>2015</v>
      </c>
      <c r="G3249" s="2"/>
      <c r="H3249" s="2" t="s">
        <v>1018</v>
      </c>
      <c r="I3249" s="2" t="s">
        <v>20</v>
      </c>
      <c r="K3249" s="2" t="s">
        <v>9016</v>
      </c>
      <c r="L3249" s="2" t="s">
        <v>21</v>
      </c>
      <c r="M3249" s="2" t="s">
        <v>21</v>
      </c>
      <c r="N3249" s="2" t="s">
        <v>21</v>
      </c>
      <c r="O3249" s="2" t="s">
        <v>21</v>
      </c>
      <c r="P3249" s="2" t="s">
        <v>21</v>
      </c>
      <c r="Q3249" s="2" t="s">
        <v>21</v>
      </c>
      <c r="R3249" s="2" t="s">
        <v>21</v>
      </c>
      <c r="S3249" s="2" t="s">
        <v>21</v>
      </c>
    </row>
    <row r="3250" spans="1:19" x14ac:dyDescent="0.2">
      <c r="A3250" s="7" t="s">
        <v>993</v>
      </c>
      <c r="B3250" s="2" t="s">
        <v>2810</v>
      </c>
      <c r="E3250" s="2" t="s">
        <v>1250</v>
      </c>
      <c r="F3250" s="18">
        <v>2015</v>
      </c>
      <c r="G3250" s="2"/>
      <c r="H3250" s="2" t="s">
        <v>1018</v>
      </c>
      <c r="I3250" s="2" t="s">
        <v>20</v>
      </c>
      <c r="K3250" s="2" t="s">
        <v>9016</v>
      </c>
      <c r="L3250" s="2" t="s">
        <v>21</v>
      </c>
      <c r="M3250" s="2" t="s">
        <v>21</v>
      </c>
      <c r="N3250" s="2" t="s">
        <v>21</v>
      </c>
      <c r="O3250" s="2" t="s">
        <v>21</v>
      </c>
      <c r="P3250" s="2" t="s">
        <v>21</v>
      </c>
      <c r="Q3250" s="2" t="s">
        <v>21</v>
      </c>
      <c r="R3250" s="2" t="s">
        <v>21</v>
      </c>
      <c r="S3250" s="2" t="s">
        <v>21</v>
      </c>
    </row>
    <row r="3251" spans="1:19" x14ac:dyDescent="0.2">
      <c r="A3251" s="7" t="s">
        <v>993</v>
      </c>
      <c r="B3251" s="2" t="s">
        <v>2811</v>
      </c>
      <c r="E3251" s="2" t="s">
        <v>1250</v>
      </c>
      <c r="F3251" s="18">
        <v>2017</v>
      </c>
      <c r="G3251" s="2"/>
      <c r="H3251" s="2" t="s">
        <v>1018</v>
      </c>
      <c r="I3251" s="2" t="s">
        <v>20</v>
      </c>
      <c r="K3251" s="2" t="s">
        <v>9016</v>
      </c>
      <c r="L3251" s="2" t="s">
        <v>21</v>
      </c>
      <c r="M3251" s="2" t="s">
        <v>21</v>
      </c>
      <c r="N3251" s="2" t="s">
        <v>21</v>
      </c>
      <c r="O3251" s="2" t="s">
        <v>21</v>
      </c>
      <c r="P3251" s="2" t="s">
        <v>21</v>
      </c>
      <c r="Q3251" s="2" t="s">
        <v>21</v>
      </c>
      <c r="R3251" s="2" t="s">
        <v>21</v>
      </c>
      <c r="S3251" s="2" t="s">
        <v>21</v>
      </c>
    </row>
    <row r="3252" spans="1:19" x14ac:dyDescent="0.2">
      <c r="A3252" s="7" t="s">
        <v>993</v>
      </c>
      <c r="B3252" s="2" t="s">
        <v>2812</v>
      </c>
      <c r="E3252" s="2" t="s">
        <v>1250</v>
      </c>
      <c r="F3252" s="18">
        <v>2015</v>
      </c>
      <c r="G3252" s="2"/>
      <c r="H3252" s="2" t="s">
        <v>1018</v>
      </c>
      <c r="I3252" s="2" t="s">
        <v>20</v>
      </c>
      <c r="K3252" s="2" t="s">
        <v>9016</v>
      </c>
      <c r="L3252" s="2" t="s">
        <v>21</v>
      </c>
      <c r="M3252" s="2" t="s">
        <v>21</v>
      </c>
      <c r="N3252" s="2" t="s">
        <v>21</v>
      </c>
      <c r="O3252" s="2" t="s">
        <v>21</v>
      </c>
      <c r="P3252" s="2" t="s">
        <v>21</v>
      </c>
      <c r="Q3252" s="2" t="s">
        <v>21</v>
      </c>
      <c r="R3252" s="2" t="s">
        <v>21</v>
      </c>
      <c r="S3252" s="2" t="s">
        <v>21</v>
      </c>
    </row>
    <row r="3253" spans="1:19" x14ac:dyDescent="0.2">
      <c r="A3253" s="7" t="s">
        <v>993</v>
      </c>
      <c r="B3253" s="2" t="s">
        <v>2813</v>
      </c>
      <c r="E3253" s="2" t="s">
        <v>1250</v>
      </c>
      <c r="F3253" s="18">
        <v>2016</v>
      </c>
      <c r="G3253" s="2"/>
      <c r="H3253" s="2" t="s">
        <v>1018</v>
      </c>
      <c r="I3253" s="2" t="s">
        <v>20</v>
      </c>
      <c r="K3253" s="2" t="s">
        <v>9016</v>
      </c>
      <c r="L3253" s="2" t="s">
        <v>21</v>
      </c>
      <c r="M3253" s="2" t="s">
        <v>21</v>
      </c>
      <c r="N3253" s="2" t="s">
        <v>21</v>
      </c>
      <c r="O3253" s="2" t="s">
        <v>21</v>
      </c>
      <c r="P3253" s="2" t="s">
        <v>21</v>
      </c>
      <c r="Q3253" s="2" t="s">
        <v>21</v>
      </c>
      <c r="R3253" s="2" t="s">
        <v>21</v>
      </c>
      <c r="S3253" s="2" t="s">
        <v>21</v>
      </c>
    </row>
    <row r="3254" spans="1:19" x14ac:dyDescent="0.2">
      <c r="A3254" s="7" t="s">
        <v>993</v>
      </c>
      <c r="B3254" s="2" t="s">
        <v>2814</v>
      </c>
      <c r="E3254" s="2" t="s">
        <v>1250</v>
      </c>
      <c r="F3254" s="18">
        <v>2015</v>
      </c>
      <c r="G3254" s="2"/>
      <c r="H3254" s="2" t="s">
        <v>1018</v>
      </c>
      <c r="I3254" s="2" t="s">
        <v>20</v>
      </c>
      <c r="K3254" s="2" t="s">
        <v>9016</v>
      </c>
      <c r="L3254" s="2" t="s">
        <v>21</v>
      </c>
      <c r="M3254" s="2" t="s">
        <v>21</v>
      </c>
      <c r="N3254" s="2" t="s">
        <v>21</v>
      </c>
      <c r="O3254" s="2" t="s">
        <v>21</v>
      </c>
      <c r="P3254" s="2" t="s">
        <v>21</v>
      </c>
      <c r="Q3254" s="2" t="s">
        <v>21</v>
      </c>
      <c r="R3254" s="2" t="s">
        <v>21</v>
      </c>
      <c r="S3254" s="2" t="s">
        <v>21</v>
      </c>
    </row>
    <row r="3255" spans="1:19" x14ac:dyDescent="0.2">
      <c r="A3255" s="7" t="s">
        <v>993</v>
      </c>
      <c r="B3255" s="2" t="s">
        <v>2815</v>
      </c>
      <c r="E3255" s="2" t="s">
        <v>1250</v>
      </c>
      <c r="F3255" s="18">
        <v>2015</v>
      </c>
      <c r="G3255" s="2"/>
      <c r="H3255" s="2" t="s">
        <v>1018</v>
      </c>
      <c r="I3255" s="2" t="s">
        <v>20</v>
      </c>
      <c r="K3255" s="2" t="s">
        <v>9016</v>
      </c>
      <c r="L3255" s="2" t="s">
        <v>21</v>
      </c>
      <c r="M3255" s="2" t="s">
        <v>21</v>
      </c>
      <c r="N3255" s="2" t="s">
        <v>21</v>
      </c>
      <c r="O3255" s="2" t="s">
        <v>21</v>
      </c>
      <c r="P3255" s="2" t="s">
        <v>21</v>
      </c>
      <c r="Q3255" s="2" t="s">
        <v>21</v>
      </c>
      <c r="R3255" s="2" t="s">
        <v>21</v>
      </c>
      <c r="S3255" s="2" t="s">
        <v>21</v>
      </c>
    </row>
    <row r="3256" spans="1:19" x14ac:dyDescent="0.2">
      <c r="A3256" s="7" t="s">
        <v>993</v>
      </c>
      <c r="B3256" s="2" t="s">
        <v>2816</v>
      </c>
      <c r="E3256" s="2" t="s">
        <v>1250</v>
      </c>
      <c r="F3256" s="18">
        <v>2016</v>
      </c>
      <c r="G3256" s="2"/>
      <c r="H3256" s="2" t="s">
        <v>1018</v>
      </c>
      <c r="I3256" s="2" t="s">
        <v>20</v>
      </c>
      <c r="K3256" s="2" t="s">
        <v>9016</v>
      </c>
      <c r="L3256" s="2" t="s">
        <v>21</v>
      </c>
      <c r="M3256" s="2" t="s">
        <v>21</v>
      </c>
      <c r="N3256" s="2" t="s">
        <v>21</v>
      </c>
      <c r="O3256" s="2" t="s">
        <v>21</v>
      </c>
      <c r="P3256" s="2" t="s">
        <v>21</v>
      </c>
      <c r="Q3256" s="2" t="s">
        <v>21</v>
      </c>
      <c r="R3256" s="2" t="s">
        <v>21</v>
      </c>
      <c r="S3256" s="2" t="s">
        <v>21</v>
      </c>
    </row>
    <row r="3257" spans="1:19" x14ac:dyDescent="0.2">
      <c r="A3257" s="7" t="s">
        <v>993</v>
      </c>
      <c r="B3257" s="2" t="s">
        <v>2817</v>
      </c>
      <c r="E3257" s="2" t="s">
        <v>1250</v>
      </c>
      <c r="F3257" s="18">
        <v>2016</v>
      </c>
      <c r="G3257" s="2"/>
      <c r="H3257" s="2" t="s">
        <v>1018</v>
      </c>
      <c r="I3257" s="2" t="s">
        <v>20</v>
      </c>
      <c r="K3257" s="2" t="s">
        <v>9016</v>
      </c>
      <c r="L3257" s="2" t="s">
        <v>21</v>
      </c>
      <c r="M3257" s="2" t="s">
        <v>21</v>
      </c>
      <c r="N3257" s="2" t="s">
        <v>21</v>
      </c>
      <c r="O3257" s="2" t="s">
        <v>21</v>
      </c>
      <c r="P3257" s="2" t="s">
        <v>21</v>
      </c>
      <c r="Q3257" s="2" t="s">
        <v>21</v>
      </c>
      <c r="R3257" s="2" t="s">
        <v>21</v>
      </c>
      <c r="S3257" s="2" t="s">
        <v>21</v>
      </c>
    </row>
    <row r="3258" spans="1:19" x14ac:dyDescent="0.2">
      <c r="A3258" s="7" t="s">
        <v>993</v>
      </c>
      <c r="B3258" s="2" t="s">
        <v>2818</v>
      </c>
      <c r="E3258" s="2" t="s">
        <v>1250</v>
      </c>
      <c r="F3258" s="18">
        <v>2015</v>
      </c>
      <c r="G3258" s="2"/>
      <c r="H3258" s="2" t="s">
        <v>1018</v>
      </c>
      <c r="I3258" s="2" t="s">
        <v>20</v>
      </c>
      <c r="K3258" s="2" t="s">
        <v>9016</v>
      </c>
      <c r="L3258" s="2" t="s">
        <v>21</v>
      </c>
      <c r="M3258" s="2" t="s">
        <v>21</v>
      </c>
      <c r="N3258" s="2" t="s">
        <v>21</v>
      </c>
      <c r="O3258" s="2" t="s">
        <v>21</v>
      </c>
      <c r="P3258" s="2" t="s">
        <v>21</v>
      </c>
      <c r="Q3258" s="2" t="s">
        <v>21</v>
      </c>
      <c r="R3258" s="2" t="s">
        <v>21</v>
      </c>
      <c r="S3258" s="2" t="s">
        <v>21</v>
      </c>
    </row>
    <row r="3259" spans="1:19" x14ac:dyDescent="0.2">
      <c r="A3259" s="7" t="s">
        <v>993</v>
      </c>
      <c r="B3259" s="2" t="s">
        <v>2819</v>
      </c>
      <c r="E3259" s="2" t="s">
        <v>1250</v>
      </c>
      <c r="F3259" s="18">
        <v>2016</v>
      </c>
      <c r="G3259" s="2"/>
      <c r="H3259" s="2" t="s">
        <v>1018</v>
      </c>
      <c r="I3259" s="2" t="s">
        <v>20</v>
      </c>
      <c r="K3259" s="2" t="s">
        <v>9016</v>
      </c>
      <c r="L3259" s="2" t="s">
        <v>21</v>
      </c>
      <c r="M3259" s="2" t="s">
        <v>21</v>
      </c>
      <c r="N3259" s="2" t="s">
        <v>21</v>
      </c>
      <c r="O3259" s="2" t="s">
        <v>21</v>
      </c>
      <c r="P3259" s="2" t="s">
        <v>21</v>
      </c>
      <c r="Q3259" s="2" t="s">
        <v>21</v>
      </c>
      <c r="R3259" s="2" t="s">
        <v>21</v>
      </c>
      <c r="S3259" s="2" t="s">
        <v>21</v>
      </c>
    </row>
    <row r="3260" spans="1:19" x14ac:dyDescent="0.2">
      <c r="A3260" s="7" t="s">
        <v>993</v>
      </c>
      <c r="B3260" s="2" t="s">
        <v>2820</v>
      </c>
      <c r="E3260" s="2" t="s">
        <v>1250</v>
      </c>
      <c r="F3260" s="18">
        <v>2016</v>
      </c>
      <c r="G3260" s="2"/>
      <c r="H3260" s="2" t="s">
        <v>1018</v>
      </c>
      <c r="I3260" s="2" t="s">
        <v>20</v>
      </c>
      <c r="K3260" s="2" t="s">
        <v>9016</v>
      </c>
      <c r="L3260" s="2" t="s">
        <v>21</v>
      </c>
      <c r="M3260" s="2" t="s">
        <v>21</v>
      </c>
      <c r="N3260" s="2" t="s">
        <v>21</v>
      </c>
      <c r="O3260" s="2" t="s">
        <v>21</v>
      </c>
      <c r="P3260" s="2" t="s">
        <v>21</v>
      </c>
      <c r="Q3260" s="2" t="s">
        <v>21</v>
      </c>
      <c r="R3260" s="2" t="s">
        <v>21</v>
      </c>
      <c r="S3260" s="2" t="s">
        <v>21</v>
      </c>
    </row>
    <row r="3261" spans="1:19" x14ac:dyDescent="0.2">
      <c r="A3261" s="7" t="s">
        <v>993</v>
      </c>
      <c r="B3261" s="2" t="s">
        <v>2821</v>
      </c>
      <c r="E3261" s="2" t="s">
        <v>1250</v>
      </c>
      <c r="F3261" s="18">
        <v>2016</v>
      </c>
      <c r="G3261" s="2"/>
      <c r="H3261" s="2" t="s">
        <v>1018</v>
      </c>
      <c r="I3261" s="2" t="s">
        <v>20</v>
      </c>
      <c r="K3261" s="2" t="s">
        <v>9016</v>
      </c>
      <c r="L3261" s="2" t="s">
        <v>21</v>
      </c>
      <c r="M3261" s="2" t="s">
        <v>21</v>
      </c>
      <c r="N3261" s="2" t="s">
        <v>21</v>
      </c>
      <c r="O3261" s="2" t="s">
        <v>21</v>
      </c>
      <c r="P3261" s="2" t="s">
        <v>21</v>
      </c>
      <c r="Q3261" s="2" t="s">
        <v>21</v>
      </c>
      <c r="R3261" s="2" t="s">
        <v>21</v>
      </c>
      <c r="S3261" s="2" t="s">
        <v>21</v>
      </c>
    </row>
    <row r="3262" spans="1:19" x14ac:dyDescent="0.2">
      <c r="A3262" s="7" t="s">
        <v>993</v>
      </c>
      <c r="B3262" s="2" t="s">
        <v>2822</v>
      </c>
      <c r="E3262" s="2" t="s">
        <v>1250</v>
      </c>
      <c r="F3262" s="18">
        <v>2015</v>
      </c>
      <c r="G3262" s="2"/>
      <c r="H3262" s="2" t="s">
        <v>1018</v>
      </c>
      <c r="I3262" s="2" t="s">
        <v>20</v>
      </c>
      <c r="K3262" s="2" t="s">
        <v>9016</v>
      </c>
      <c r="L3262" s="2" t="s">
        <v>21</v>
      </c>
      <c r="M3262" s="2" t="s">
        <v>21</v>
      </c>
      <c r="N3262" s="2" t="s">
        <v>21</v>
      </c>
      <c r="O3262" s="2" t="s">
        <v>21</v>
      </c>
      <c r="P3262" s="2" t="s">
        <v>21</v>
      </c>
      <c r="Q3262" s="2" t="s">
        <v>21</v>
      </c>
      <c r="R3262" s="2" t="s">
        <v>21</v>
      </c>
      <c r="S3262" s="2" t="s">
        <v>21</v>
      </c>
    </row>
    <row r="3263" spans="1:19" x14ac:dyDescent="0.2">
      <c r="A3263" s="7" t="s">
        <v>993</v>
      </c>
      <c r="B3263" s="2" t="s">
        <v>2823</v>
      </c>
      <c r="E3263" s="2" t="s">
        <v>1250</v>
      </c>
      <c r="F3263" s="18">
        <v>2015</v>
      </c>
      <c r="G3263" s="2"/>
      <c r="H3263" s="2" t="s">
        <v>1018</v>
      </c>
      <c r="I3263" s="2" t="s">
        <v>20</v>
      </c>
      <c r="K3263" s="2" t="s">
        <v>9016</v>
      </c>
      <c r="L3263" s="2" t="s">
        <v>21</v>
      </c>
      <c r="M3263" s="2" t="s">
        <v>21</v>
      </c>
      <c r="N3263" s="2" t="s">
        <v>21</v>
      </c>
      <c r="O3263" s="2" t="s">
        <v>21</v>
      </c>
      <c r="P3263" s="2" t="s">
        <v>21</v>
      </c>
      <c r="Q3263" s="2" t="s">
        <v>21</v>
      </c>
      <c r="R3263" s="2" t="s">
        <v>21</v>
      </c>
      <c r="S3263" s="2" t="s">
        <v>21</v>
      </c>
    </row>
    <row r="3264" spans="1:19" x14ac:dyDescent="0.2">
      <c r="A3264" s="7" t="s">
        <v>993</v>
      </c>
      <c r="B3264" s="2" t="s">
        <v>2824</v>
      </c>
      <c r="E3264" s="2" t="s">
        <v>1250</v>
      </c>
      <c r="F3264" s="18">
        <v>2015</v>
      </c>
      <c r="G3264" s="2"/>
      <c r="H3264" s="2" t="s">
        <v>1018</v>
      </c>
      <c r="I3264" s="2" t="s">
        <v>20</v>
      </c>
      <c r="K3264" s="2" t="s">
        <v>9016</v>
      </c>
      <c r="L3264" s="2" t="s">
        <v>21</v>
      </c>
      <c r="M3264" s="2" t="s">
        <v>21</v>
      </c>
      <c r="N3264" s="2" t="s">
        <v>21</v>
      </c>
      <c r="O3264" s="2" t="s">
        <v>21</v>
      </c>
      <c r="P3264" s="2" t="s">
        <v>21</v>
      </c>
      <c r="Q3264" s="2" t="s">
        <v>21</v>
      </c>
      <c r="R3264" s="2" t="s">
        <v>21</v>
      </c>
      <c r="S3264" s="2" t="s">
        <v>21</v>
      </c>
    </row>
    <row r="3265" spans="1:19" x14ac:dyDescent="0.2">
      <c r="A3265" s="7" t="s">
        <v>993</v>
      </c>
      <c r="B3265" s="2" t="s">
        <v>2825</v>
      </c>
      <c r="E3265" s="2" t="s">
        <v>1250</v>
      </c>
      <c r="F3265" s="18">
        <v>2016</v>
      </c>
      <c r="G3265" s="2"/>
      <c r="H3265" s="2" t="s">
        <v>1018</v>
      </c>
      <c r="I3265" s="2" t="s">
        <v>20</v>
      </c>
      <c r="K3265" s="2" t="s">
        <v>9016</v>
      </c>
      <c r="L3265" s="2" t="s">
        <v>21</v>
      </c>
      <c r="M3265" s="2" t="s">
        <v>21</v>
      </c>
      <c r="N3265" s="2" t="s">
        <v>21</v>
      </c>
      <c r="O3265" s="2" t="s">
        <v>21</v>
      </c>
      <c r="P3265" s="2" t="s">
        <v>21</v>
      </c>
      <c r="Q3265" s="2" t="s">
        <v>21</v>
      </c>
      <c r="R3265" s="2" t="s">
        <v>21</v>
      </c>
      <c r="S3265" s="2" t="s">
        <v>21</v>
      </c>
    </row>
    <row r="3266" spans="1:19" x14ac:dyDescent="0.2">
      <c r="A3266" s="7" t="s">
        <v>993</v>
      </c>
      <c r="B3266" s="2" t="s">
        <v>2826</v>
      </c>
      <c r="E3266" s="2" t="s">
        <v>1250</v>
      </c>
      <c r="F3266" s="18">
        <v>2015</v>
      </c>
      <c r="G3266" s="2"/>
      <c r="H3266" s="2" t="s">
        <v>1018</v>
      </c>
      <c r="I3266" s="2" t="s">
        <v>20</v>
      </c>
      <c r="K3266" s="2" t="s">
        <v>9016</v>
      </c>
      <c r="L3266" s="2" t="s">
        <v>21</v>
      </c>
      <c r="M3266" s="2" t="s">
        <v>21</v>
      </c>
      <c r="N3266" s="2" t="s">
        <v>21</v>
      </c>
      <c r="O3266" s="2" t="s">
        <v>21</v>
      </c>
      <c r="P3266" s="2" t="s">
        <v>21</v>
      </c>
      <c r="Q3266" s="2" t="s">
        <v>21</v>
      </c>
      <c r="R3266" s="2" t="s">
        <v>21</v>
      </c>
      <c r="S3266" s="2" t="s">
        <v>21</v>
      </c>
    </row>
    <row r="3267" spans="1:19" x14ac:dyDescent="0.2">
      <c r="A3267" s="7" t="s">
        <v>993</v>
      </c>
      <c r="B3267" s="2" t="s">
        <v>2827</v>
      </c>
      <c r="E3267" s="2" t="s">
        <v>1250</v>
      </c>
      <c r="F3267" s="18">
        <v>2015</v>
      </c>
      <c r="G3267" s="2"/>
      <c r="H3267" s="2" t="s">
        <v>1018</v>
      </c>
      <c r="I3267" s="2" t="s">
        <v>20</v>
      </c>
      <c r="K3267" s="2" t="s">
        <v>9016</v>
      </c>
      <c r="L3267" s="2" t="s">
        <v>21</v>
      </c>
      <c r="M3267" s="2" t="s">
        <v>21</v>
      </c>
      <c r="N3267" s="2" t="s">
        <v>21</v>
      </c>
      <c r="O3267" s="2" t="s">
        <v>21</v>
      </c>
      <c r="P3267" s="2" t="s">
        <v>21</v>
      </c>
      <c r="Q3267" s="2" t="s">
        <v>21</v>
      </c>
      <c r="R3267" s="2" t="s">
        <v>21</v>
      </c>
      <c r="S3267" s="2" t="s">
        <v>21</v>
      </c>
    </row>
    <row r="3268" spans="1:19" x14ac:dyDescent="0.2">
      <c r="A3268" s="7" t="s">
        <v>993</v>
      </c>
      <c r="B3268" s="2" t="s">
        <v>2828</v>
      </c>
      <c r="E3268" s="2" t="s">
        <v>1250</v>
      </c>
      <c r="F3268" s="18">
        <v>2016</v>
      </c>
      <c r="G3268" s="2"/>
      <c r="H3268" s="2" t="s">
        <v>1018</v>
      </c>
      <c r="I3268" s="2" t="s">
        <v>20</v>
      </c>
      <c r="K3268" s="2" t="s">
        <v>9016</v>
      </c>
      <c r="L3268" s="2" t="s">
        <v>21</v>
      </c>
      <c r="M3268" s="2" t="s">
        <v>21</v>
      </c>
      <c r="N3268" s="2" t="s">
        <v>21</v>
      </c>
      <c r="O3268" s="2" t="s">
        <v>21</v>
      </c>
      <c r="P3268" s="2" t="s">
        <v>21</v>
      </c>
      <c r="Q3268" s="2" t="s">
        <v>21</v>
      </c>
      <c r="R3268" s="2" t="s">
        <v>21</v>
      </c>
      <c r="S3268" s="2" t="s">
        <v>21</v>
      </c>
    </row>
    <row r="3269" spans="1:19" x14ac:dyDescent="0.2">
      <c r="A3269" s="7" t="s">
        <v>993</v>
      </c>
      <c r="B3269" s="2" t="s">
        <v>2829</v>
      </c>
      <c r="E3269" s="2" t="s">
        <v>1250</v>
      </c>
      <c r="F3269" s="18">
        <v>2016</v>
      </c>
      <c r="G3269" s="2"/>
      <c r="H3269" s="2" t="s">
        <v>1018</v>
      </c>
      <c r="I3269" s="2" t="s">
        <v>20</v>
      </c>
      <c r="K3269" s="2" t="s">
        <v>9016</v>
      </c>
      <c r="L3269" s="2" t="s">
        <v>21</v>
      </c>
      <c r="M3269" s="2" t="s">
        <v>21</v>
      </c>
      <c r="N3269" s="2" t="s">
        <v>21</v>
      </c>
      <c r="O3269" s="2" t="s">
        <v>21</v>
      </c>
      <c r="P3269" s="2" t="s">
        <v>21</v>
      </c>
      <c r="Q3269" s="2" t="s">
        <v>21</v>
      </c>
      <c r="R3269" s="2" t="s">
        <v>21</v>
      </c>
      <c r="S3269" s="2" t="s">
        <v>21</v>
      </c>
    </row>
    <row r="3270" spans="1:19" x14ac:dyDescent="0.2">
      <c r="A3270" s="7" t="s">
        <v>993</v>
      </c>
      <c r="B3270" s="2" t="s">
        <v>2830</v>
      </c>
      <c r="E3270" s="2" t="s">
        <v>1250</v>
      </c>
      <c r="F3270" s="18">
        <v>2016</v>
      </c>
      <c r="G3270" s="2"/>
      <c r="H3270" s="2" t="s">
        <v>1018</v>
      </c>
      <c r="I3270" s="2" t="s">
        <v>20</v>
      </c>
      <c r="K3270" s="2" t="s">
        <v>9016</v>
      </c>
      <c r="L3270" s="2" t="s">
        <v>21</v>
      </c>
      <c r="M3270" s="2" t="s">
        <v>21</v>
      </c>
      <c r="N3270" s="2" t="s">
        <v>21</v>
      </c>
      <c r="O3270" s="2" t="s">
        <v>21</v>
      </c>
      <c r="P3270" s="2" t="s">
        <v>21</v>
      </c>
      <c r="Q3270" s="2" t="s">
        <v>21</v>
      </c>
      <c r="R3270" s="2" t="s">
        <v>21</v>
      </c>
      <c r="S3270" s="2" t="s">
        <v>21</v>
      </c>
    </row>
    <row r="3271" spans="1:19" x14ac:dyDescent="0.2">
      <c r="A3271" s="7" t="s">
        <v>993</v>
      </c>
      <c r="B3271" s="2" t="s">
        <v>2831</v>
      </c>
      <c r="E3271" s="2" t="s">
        <v>1250</v>
      </c>
      <c r="F3271" s="18">
        <v>2016</v>
      </c>
      <c r="G3271" s="2"/>
      <c r="H3271" s="2" t="s">
        <v>1018</v>
      </c>
      <c r="I3271" s="2" t="s">
        <v>20</v>
      </c>
      <c r="K3271" s="2" t="s">
        <v>9016</v>
      </c>
      <c r="L3271" s="2" t="s">
        <v>21</v>
      </c>
      <c r="M3271" s="2" t="s">
        <v>21</v>
      </c>
      <c r="N3271" s="2" t="s">
        <v>21</v>
      </c>
      <c r="O3271" s="2" t="s">
        <v>21</v>
      </c>
      <c r="P3271" s="2" t="s">
        <v>21</v>
      </c>
      <c r="Q3271" s="2" t="s">
        <v>21</v>
      </c>
      <c r="R3271" s="2" t="s">
        <v>21</v>
      </c>
      <c r="S3271" s="2" t="s">
        <v>21</v>
      </c>
    </row>
    <row r="3272" spans="1:19" x14ac:dyDescent="0.2">
      <c r="A3272" s="7" t="s">
        <v>993</v>
      </c>
      <c r="B3272" s="2" t="s">
        <v>2832</v>
      </c>
      <c r="E3272" s="2" t="s">
        <v>1250</v>
      </c>
      <c r="F3272" s="18">
        <v>2015</v>
      </c>
      <c r="G3272" s="2"/>
      <c r="H3272" s="2" t="s">
        <v>1018</v>
      </c>
      <c r="I3272" s="2" t="s">
        <v>20</v>
      </c>
      <c r="K3272" s="2" t="s">
        <v>9016</v>
      </c>
      <c r="L3272" s="2" t="s">
        <v>21</v>
      </c>
      <c r="M3272" s="2" t="s">
        <v>21</v>
      </c>
      <c r="N3272" s="2" t="s">
        <v>21</v>
      </c>
      <c r="O3272" s="2" t="s">
        <v>21</v>
      </c>
      <c r="P3272" s="2" t="s">
        <v>21</v>
      </c>
      <c r="Q3272" s="2" t="s">
        <v>21</v>
      </c>
      <c r="R3272" s="2" t="s">
        <v>21</v>
      </c>
      <c r="S3272" s="2" t="s">
        <v>21</v>
      </c>
    </row>
    <row r="3273" spans="1:19" x14ac:dyDescent="0.2">
      <c r="A3273" s="7" t="s">
        <v>993</v>
      </c>
      <c r="B3273" s="2" t="s">
        <v>2833</v>
      </c>
      <c r="E3273" s="2" t="s">
        <v>1250</v>
      </c>
      <c r="F3273" s="18">
        <v>2016</v>
      </c>
      <c r="G3273" s="2"/>
      <c r="H3273" s="2" t="s">
        <v>1018</v>
      </c>
      <c r="I3273" s="2" t="s">
        <v>20</v>
      </c>
      <c r="K3273" s="2" t="s">
        <v>9016</v>
      </c>
      <c r="L3273" s="2" t="s">
        <v>21</v>
      </c>
      <c r="M3273" s="2" t="s">
        <v>21</v>
      </c>
      <c r="N3273" s="2" t="s">
        <v>21</v>
      </c>
      <c r="O3273" s="2" t="s">
        <v>21</v>
      </c>
      <c r="P3273" s="2" t="s">
        <v>21</v>
      </c>
      <c r="Q3273" s="2" t="s">
        <v>21</v>
      </c>
      <c r="R3273" s="2" t="s">
        <v>21</v>
      </c>
      <c r="S3273" s="2" t="s">
        <v>21</v>
      </c>
    </row>
    <row r="3274" spans="1:19" x14ac:dyDescent="0.2">
      <c r="A3274" s="7" t="s">
        <v>993</v>
      </c>
      <c r="B3274" s="2" t="s">
        <v>2834</v>
      </c>
      <c r="E3274" s="2" t="s">
        <v>1250</v>
      </c>
      <c r="F3274" s="18">
        <v>2015</v>
      </c>
      <c r="G3274" s="2"/>
      <c r="H3274" s="2" t="s">
        <v>1018</v>
      </c>
      <c r="I3274" s="2" t="s">
        <v>20</v>
      </c>
      <c r="K3274" s="2" t="s">
        <v>9016</v>
      </c>
      <c r="L3274" s="2" t="s">
        <v>21</v>
      </c>
      <c r="M3274" s="2" t="s">
        <v>21</v>
      </c>
      <c r="N3274" s="2" t="s">
        <v>21</v>
      </c>
      <c r="O3274" s="2" t="s">
        <v>21</v>
      </c>
      <c r="P3274" s="2" t="s">
        <v>21</v>
      </c>
      <c r="Q3274" s="2" t="s">
        <v>21</v>
      </c>
      <c r="R3274" s="2" t="s">
        <v>21</v>
      </c>
      <c r="S3274" s="2" t="s">
        <v>21</v>
      </c>
    </row>
    <row r="3275" spans="1:19" x14ac:dyDescent="0.2">
      <c r="A3275" s="7" t="s">
        <v>993</v>
      </c>
      <c r="B3275" s="2" t="s">
        <v>2835</v>
      </c>
      <c r="E3275" s="2" t="s">
        <v>1250</v>
      </c>
      <c r="F3275" s="18">
        <v>2016</v>
      </c>
      <c r="G3275" s="2"/>
      <c r="H3275" s="2" t="s">
        <v>1018</v>
      </c>
      <c r="I3275" s="2" t="s">
        <v>20</v>
      </c>
      <c r="K3275" s="2" t="s">
        <v>9016</v>
      </c>
      <c r="L3275" s="2" t="s">
        <v>21</v>
      </c>
      <c r="M3275" s="2" t="s">
        <v>21</v>
      </c>
      <c r="N3275" s="2" t="s">
        <v>21</v>
      </c>
      <c r="O3275" s="2" t="s">
        <v>21</v>
      </c>
      <c r="P3275" s="2" t="s">
        <v>21</v>
      </c>
      <c r="Q3275" s="2" t="s">
        <v>21</v>
      </c>
      <c r="R3275" s="2" t="s">
        <v>21</v>
      </c>
      <c r="S3275" s="2" t="s">
        <v>21</v>
      </c>
    </row>
    <row r="3276" spans="1:19" x14ac:dyDescent="0.2">
      <c r="A3276" s="7" t="s">
        <v>993</v>
      </c>
      <c r="B3276" s="2" t="s">
        <v>2836</v>
      </c>
      <c r="E3276" s="2" t="s">
        <v>1250</v>
      </c>
      <c r="F3276" s="18">
        <v>2016</v>
      </c>
      <c r="G3276" s="2"/>
      <c r="H3276" s="2" t="s">
        <v>1018</v>
      </c>
      <c r="I3276" s="2" t="s">
        <v>20</v>
      </c>
      <c r="K3276" s="2" t="s">
        <v>9016</v>
      </c>
      <c r="L3276" s="2" t="s">
        <v>21</v>
      </c>
      <c r="M3276" s="2" t="s">
        <v>21</v>
      </c>
      <c r="N3276" s="2" t="s">
        <v>21</v>
      </c>
      <c r="O3276" s="2" t="s">
        <v>21</v>
      </c>
      <c r="P3276" s="2" t="s">
        <v>21</v>
      </c>
      <c r="Q3276" s="2" t="s">
        <v>21</v>
      </c>
      <c r="R3276" s="2" t="s">
        <v>21</v>
      </c>
      <c r="S3276" s="2" t="s">
        <v>21</v>
      </c>
    </row>
    <row r="3277" spans="1:19" x14ac:dyDescent="0.2">
      <c r="A3277" s="7" t="s">
        <v>993</v>
      </c>
      <c r="B3277" s="2" t="s">
        <v>2837</v>
      </c>
      <c r="E3277" s="2" t="s">
        <v>1250</v>
      </c>
      <c r="F3277" s="18">
        <v>2016</v>
      </c>
      <c r="G3277" s="2"/>
      <c r="H3277" s="2" t="s">
        <v>1018</v>
      </c>
      <c r="I3277" s="2" t="s">
        <v>20</v>
      </c>
      <c r="K3277" s="2" t="s">
        <v>9016</v>
      </c>
      <c r="L3277" s="2" t="s">
        <v>21</v>
      </c>
      <c r="M3277" s="2" t="s">
        <v>21</v>
      </c>
      <c r="N3277" s="2" t="s">
        <v>21</v>
      </c>
      <c r="O3277" s="2" t="s">
        <v>21</v>
      </c>
      <c r="P3277" s="2" t="s">
        <v>21</v>
      </c>
      <c r="Q3277" s="2" t="s">
        <v>21</v>
      </c>
      <c r="R3277" s="2" t="s">
        <v>21</v>
      </c>
      <c r="S3277" s="2" t="s">
        <v>21</v>
      </c>
    </row>
    <row r="3278" spans="1:19" x14ac:dyDescent="0.2">
      <c r="A3278" s="7" t="s">
        <v>993</v>
      </c>
      <c r="B3278" s="2" t="s">
        <v>2838</v>
      </c>
      <c r="E3278" s="2" t="s">
        <v>1250</v>
      </c>
      <c r="F3278" s="18">
        <v>2016</v>
      </c>
      <c r="G3278" s="2"/>
      <c r="H3278" s="2" t="s">
        <v>1018</v>
      </c>
      <c r="I3278" s="2" t="s">
        <v>20</v>
      </c>
      <c r="K3278" s="2" t="s">
        <v>9016</v>
      </c>
      <c r="L3278" s="2" t="s">
        <v>21</v>
      </c>
      <c r="M3278" s="2" t="s">
        <v>21</v>
      </c>
      <c r="N3278" s="2" t="s">
        <v>21</v>
      </c>
      <c r="O3278" s="2" t="s">
        <v>21</v>
      </c>
      <c r="P3278" s="2" t="s">
        <v>21</v>
      </c>
      <c r="Q3278" s="2" t="s">
        <v>21</v>
      </c>
      <c r="R3278" s="2" t="s">
        <v>21</v>
      </c>
      <c r="S3278" s="2" t="s">
        <v>21</v>
      </c>
    </row>
    <row r="3279" spans="1:19" x14ac:dyDescent="0.2">
      <c r="A3279" s="7" t="s">
        <v>993</v>
      </c>
      <c r="B3279" s="2" t="s">
        <v>2839</v>
      </c>
      <c r="E3279" s="2" t="s">
        <v>1250</v>
      </c>
      <c r="F3279" s="18">
        <v>2016</v>
      </c>
      <c r="G3279" s="2"/>
      <c r="H3279" s="2" t="s">
        <v>1018</v>
      </c>
      <c r="I3279" s="2" t="s">
        <v>20</v>
      </c>
      <c r="K3279" s="2" t="s">
        <v>9016</v>
      </c>
      <c r="L3279" s="2" t="s">
        <v>21</v>
      </c>
      <c r="M3279" s="2" t="s">
        <v>21</v>
      </c>
      <c r="N3279" s="2" t="s">
        <v>21</v>
      </c>
      <c r="O3279" s="2" t="s">
        <v>21</v>
      </c>
      <c r="P3279" s="2" t="s">
        <v>21</v>
      </c>
      <c r="Q3279" s="2" t="s">
        <v>21</v>
      </c>
      <c r="R3279" s="2" t="s">
        <v>21</v>
      </c>
      <c r="S3279" s="2" t="s">
        <v>21</v>
      </c>
    </row>
    <row r="3280" spans="1:19" x14ac:dyDescent="0.2">
      <c r="A3280" s="7" t="s">
        <v>993</v>
      </c>
      <c r="B3280" s="2" t="s">
        <v>2840</v>
      </c>
      <c r="E3280" s="2" t="s">
        <v>1250</v>
      </c>
      <c r="F3280" s="18">
        <v>2015</v>
      </c>
      <c r="G3280" s="2"/>
      <c r="H3280" s="2" t="s">
        <v>1018</v>
      </c>
      <c r="I3280" s="2" t="s">
        <v>20</v>
      </c>
      <c r="K3280" s="2" t="s">
        <v>9016</v>
      </c>
      <c r="L3280" s="2" t="s">
        <v>21</v>
      </c>
      <c r="M3280" s="2" t="s">
        <v>21</v>
      </c>
      <c r="N3280" s="2" t="s">
        <v>21</v>
      </c>
      <c r="O3280" s="2" t="s">
        <v>21</v>
      </c>
      <c r="P3280" s="2" t="s">
        <v>21</v>
      </c>
      <c r="Q3280" s="2" t="s">
        <v>21</v>
      </c>
      <c r="R3280" s="2" t="s">
        <v>21</v>
      </c>
      <c r="S3280" s="2" t="s">
        <v>21</v>
      </c>
    </row>
    <row r="3281" spans="1:19" x14ac:dyDescent="0.2">
      <c r="A3281" s="7" t="s">
        <v>993</v>
      </c>
      <c r="B3281" s="2" t="s">
        <v>2841</v>
      </c>
      <c r="E3281" s="2" t="s">
        <v>1250</v>
      </c>
      <c r="F3281" s="18">
        <v>2015</v>
      </c>
      <c r="G3281" s="2"/>
      <c r="H3281" s="2" t="s">
        <v>1018</v>
      </c>
      <c r="I3281" s="2" t="s">
        <v>20</v>
      </c>
      <c r="K3281" s="2" t="s">
        <v>9016</v>
      </c>
      <c r="L3281" s="2" t="s">
        <v>21</v>
      </c>
      <c r="M3281" s="2" t="s">
        <v>21</v>
      </c>
      <c r="N3281" s="2" t="s">
        <v>21</v>
      </c>
      <c r="O3281" s="2" t="s">
        <v>21</v>
      </c>
      <c r="P3281" s="2" t="s">
        <v>21</v>
      </c>
      <c r="Q3281" s="2" t="s">
        <v>21</v>
      </c>
      <c r="R3281" s="2" t="s">
        <v>21</v>
      </c>
      <c r="S3281" s="2" t="s">
        <v>21</v>
      </c>
    </row>
    <row r="3282" spans="1:19" x14ac:dyDescent="0.2">
      <c r="A3282" s="7" t="s">
        <v>993</v>
      </c>
      <c r="B3282" s="2" t="s">
        <v>2842</v>
      </c>
      <c r="E3282" s="2" t="s">
        <v>1250</v>
      </c>
      <c r="F3282" s="18">
        <v>2016</v>
      </c>
      <c r="G3282" s="2"/>
      <c r="H3282" s="2" t="s">
        <v>1018</v>
      </c>
      <c r="I3282" s="2" t="s">
        <v>20</v>
      </c>
      <c r="K3282" s="2" t="s">
        <v>9016</v>
      </c>
      <c r="L3282" s="2" t="s">
        <v>21</v>
      </c>
      <c r="M3282" s="2" t="s">
        <v>21</v>
      </c>
      <c r="N3282" s="2" t="s">
        <v>21</v>
      </c>
      <c r="O3282" s="2" t="s">
        <v>21</v>
      </c>
      <c r="P3282" s="2" t="s">
        <v>21</v>
      </c>
      <c r="Q3282" s="2" t="s">
        <v>21</v>
      </c>
      <c r="R3282" s="2" t="s">
        <v>21</v>
      </c>
      <c r="S3282" s="2" t="s">
        <v>21</v>
      </c>
    </row>
    <row r="3283" spans="1:19" x14ac:dyDescent="0.2">
      <c r="A3283" s="7" t="s">
        <v>993</v>
      </c>
      <c r="B3283" s="2" t="s">
        <v>2843</v>
      </c>
      <c r="E3283" s="2" t="s">
        <v>1250</v>
      </c>
      <c r="F3283" s="18">
        <v>2016</v>
      </c>
      <c r="G3283" s="2"/>
      <c r="H3283" s="2" t="s">
        <v>1018</v>
      </c>
      <c r="I3283" s="2" t="s">
        <v>20</v>
      </c>
      <c r="K3283" s="2" t="s">
        <v>9016</v>
      </c>
      <c r="L3283" s="2" t="s">
        <v>21</v>
      </c>
      <c r="M3283" s="2" t="s">
        <v>21</v>
      </c>
      <c r="N3283" s="2" t="s">
        <v>21</v>
      </c>
      <c r="O3283" s="2" t="s">
        <v>21</v>
      </c>
      <c r="P3283" s="2" t="s">
        <v>21</v>
      </c>
      <c r="Q3283" s="2" t="s">
        <v>21</v>
      </c>
      <c r="R3283" s="2" t="s">
        <v>21</v>
      </c>
      <c r="S3283" s="2" t="s">
        <v>21</v>
      </c>
    </row>
    <row r="3284" spans="1:19" x14ac:dyDescent="0.2">
      <c r="A3284" s="7" t="s">
        <v>993</v>
      </c>
      <c r="B3284" s="2" t="s">
        <v>2844</v>
      </c>
      <c r="E3284" s="2" t="s">
        <v>1250</v>
      </c>
      <c r="F3284" s="18">
        <v>2016</v>
      </c>
      <c r="G3284" s="2"/>
      <c r="H3284" s="2" t="s">
        <v>1018</v>
      </c>
      <c r="I3284" s="2" t="s">
        <v>20</v>
      </c>
      <c r="K3284" s="2" t="s">
        <v>9016</v>
      </c>
      <c r="L3284" s="2" t="s">
        <v>21</v>
      </c>
      <c r="M3284" s="2" t="s">
        <v>21</v>
      </c>
      <c r="N3284" s="2" t="s">
        <v>21</v>
      </c>
      <c r="O3284" s="2" t="s">
        <v>21</v>
      </c>
      <c r="P3284" s="2" t="s">
        <v>21</v>
      </c>
      <c r="Q3284" s="2" t="s">
        <v>21</v>
      </c>
      <c r="R3284" s="2" t="s">
        <v>21</v>
      </c>
      <c r="S3284" s="2" t="s">
        <v>21</v>
      </c>
    </row>
    <row r="3285" spans="1:19" x14ac:dyDescent="0.2">
      <c r="A3285" s="7" t="s">
        <v>993</v>
      </c>
      <c r="B3285" s="2" t="s">
        <v>2845</v>
      </c>
      <c r="E3285" s="2" t="s">
        <v>1250</v>
      </c>
      <c r="F3285" s="18">
        <v>2016</v>
      </c>
      <c r="G3285" s="2"/>
      <c r="H3285" s="2" t="s">
        <v>1018</v>
      </c>
      <c r="I3285" s="2" t="s">
        <v>20</v>
      </c>
      <c r="K3285" s="2" t="s">
        <v>9016</v>
      </c>
      <c r="L3285" s="2" t="s">
        <v>21</v>
      </c>
      <c r="M3285" s="2" t="s">
        <v>21</v>
      </c>
      <c r="N3285" s="2" t="s">
        <v>21</v>
      </c>
      <c r="O3285" s="2" t="s">
        <v>21</v>
      </c>
      <c r="P3285" s="2" t="s">
        <v>21</v>
      </c>
      <c r="Q3285" s="2" t="s">
        <v>21</v>
      </c>
      <c r="R3285" s="2" t="s">
        <v>21</v>
      </c>
      <c r="S3285" s="2" t="s">
        <v>21</v>
      </c>
    </row>
    <row r="3286" spans="1:19" x14ac:dyDescent="0.2">
      <c r="A3286" s="7" t="s">
        <v>993</v>
      </c>
      <c r="B3286" s="2" t="s">
        <v>2846</v>
      </c>
      <c r="E3286" s="2" t="s">
        <v>1250</v>
      </c>
      <c r="F3286" s="18">
        <v>2015</v>
      </c>
      <c r="G3286" s="2"/>
      <c r="H3286" s="2" t="s">
        <v>1018</v>
      </c>
      <c r="I3286" s="2" t="s">
        <v>20</v>
      </c>
      <c r="K3286" s="2" t="s">
        <v>9016</v>
      </c>
      <c r="L3286" s="2" t="s">
        <v>21</v>
      </c>
      <c r="M3286" s="2" t="s">
        <v>21</v>
      </c>
      <c r="N3286" s="2" t="s">
        <v>21</v>
      </c>
      <c r="O3286" s="2" t="s">
        <v>21</v>
      </c>
      <c r="P3286" s="2" t="s">
        <v>21</v>
      </c>
      <c r="Q3286" s="2" t="s">
        <v>21</v>
      </c>
      <c r="R3286" s="2" t="s">
        <v>21</v>
      </c>
      <c r="S3286" s="2" t="s">
        <v>21</v>
      </c>
    </row>
    <row r="3287" spans="1:19" x14ac:dyDescent="0.2">
      <c r="A3287" s="7" t="s">
        <v>993</v>
      </c>
      <c r="B3287" s="2" t="s">
        <v>2847</v>
      </c>
      <c r="E3287" s="2" t="s">
        <v>1250</v>
      </c>
      <c r="F3287" s="18">
        <v>2015</v>
      </c>
      <c r="G3287" s="2"/>
      <c r="H3287" s="2" t="s">
        <v>1018</v>
      </c>
      <c r="I3287" s="2" t="s">
        <v>20</v>
      </c>
      <c r="K3287" s="2" t="s">
        <v>9016</v>
      </c>
      <c r="L3287" s="2" t="s">
        <v>21</v>
      </c>
      <c r="M3287" s="2" t="s">
        <v>21</v>
      </c>
      <c r="N3287" s="2" t="s">
        <v>21</v>
      </c>
      <c r="O3287" s="2" t="s">
        <v>21</v>
      </c>
      <c r="P3287" s="2" t="s">
        <v>21</v>
      </c>
      <c r="Q3287" s="2" t="s">
        <v>21</v>
      </c>
      <c r="R3287" s="2" t="s">
        <v>21</v>
      </c>
      <c r="S3287" s="2" t="s">
        <v>21</v>
      </c>
    </row>
    <row r="3288" spans="1:19" x14ac:dyDescent="0.2">
      <c r="A3288" s="7" t="s">
        <v>993</v>
      </c>
      <c r="B3288" s="2" t="s">
        <v>2848</v>
      </c>
      <c r="E3288" s="2" t="s">
        <v>1250</v>
      </c>
      <c r="F3288" s="18">
        <v>2015</v>
      </c>
      <c r="G3288" s="2"/>
      <c r="H3288" s="2" t="s">
        <v>1018</v>
      </c>
      <c r="I3288" s="2" t="s">
        <v>20</v>
      </c>
      <c r="K3288" s="2" t="s">
        <v>9016</v>
      </c>
      <c r="L3288" s="2" t="s">
        <v>21</v>
      </c>
      <c r="M3288" s="2" t="s">
        <v>21</v>
      </c>
      <c r="N3288" s="2" t="s">
        <v>21</v>
      </c>
      <c r="O3288" s="2" t="s">
        <v>21</v>
      </c>
      <c r="P3288" s="2" t="s">
        <v>21</v>
      </c>
      <c r="Q3288" s="2" t="s">
        <v>21</v>
      </c>
      <c r="R3288" s="2" t="s">
        <v>21</v>
      </c>
      <c r="S3288" s="2" t="s">
        <v>21</v>
      </c>
    </row>
    <row r="3289" spans="1:19" x14ac:dyDescent="0.2">
      <c r="A3289" s="7" t="s">
        <v>993</v>
      </c>
      <c r="B3289" s="2" t="s">
        <v>2849</v>
      </c>
      <c r="E3289" s="2" t="s">
        <v>1250</v>
      </c>
      <c r="F3289" s="18">
        <v>2015</v>
      </c>
      <c r="G3289" s="2"/>
      <c r="H3289" s="2" t="s">
        <v>1018</v>
      </c>
      <c r="I3289" s="2" t="s">
        <v>20</v>
      </c>
      <c r="K3289" s="2" t="s">
        <v>9016</v>
      </c>
      <c r="L3289" s="2" t="s">
        <v>21</v>
      </c>
      <c r="M3289" s="2" t="s">
        <v>21</v>
      </c>
      <c r="N3289" s="2" t="s">
        <v>21</v>
      </c>
      <c r="O3289" s="2" t="s">
        <v>21</v>
      </c>
      <c r="P3289" s="2" t="s">
        <v>21</v>
      </c>
      <c r="Q3289" s="2" t="s">
        <v>21</v>
      </c>
      <c r="R3289" s="2" t="s">
        <v>21</v>
      </c>
      <c r="S3289" s="2" t="s">
        <v>21</v>
      </c>
    </row>
    <row r="3290" spans="1:19" x14ac:dyDescent="0.2">
      <c r="A3290" s="7" t="s">
        <v>993</v>
      </c>
      <c r="B3290" s="2" t="s">
        <v>2850</v>
      </c>
      <c r="E3290" s="2" t="s">
        <v>1250</v>
      </c>
      <c r="F3290" s="18">
        <v>2016</v>
      </c>
      <c r="G3290" s="2"/>
      <c r="H3290" s="2" t="s">
        <v>1018</v>
      </c>
      <c r="I3290" s="2" t="s">
        <v>20</v>
      </c>
      <c r="K3290" s="2" t="s">
        <v>9016</v>
      </c>
      <c r="L3290" s="2" t="s">
        <v>21</v>
      </c>
      <c r="M3290" s="2" t="s">
        <v>21</v>
      </c>
      <c r="N3290" s="2" t="s">
        <v>21</v>
      </c>
      <c r="O3290" s="2" t="s">
        <v>21</v>
      </c>
      <c r="P3290" s="2" t="s">
        <v>21</v>
      </c>
      <c r="Q3290" s="2" t="s">
        <v>21</v>
      </c>
      <c r="R3290" s="2" t="s">
        <v>21</v>
      </c>
      <c r="S3290" s="2" t="s">
        <v>21</v>
      </c>
    </row>
    <row r="3291" spans="1:19" x14ac:dyDescent="0.2">
      <c r="A3291" s="7" t="s">
        <v>993</v>
      </c>
      <c r="B3291" s="2" t="s">
        <v>2851</v>
      </c>
      <c r="E3291" s="2" t="s">
        <v>1250</v>
      </c>
      <c r="F3291" s="18">
        <v>2016</v>
      </c>
      <c r="G3291" s="2"/>
      <c r="H3291" s="2" t="s">
        <v>1018</v>
      </c>
      <c r="I3291" s="2" t="s">
        <v>20</v>
      </c>
      <c r="K3291" s="2" t="s">
        <v>9016</v>
      </c>
      <c r="L3291" s="2" t="s">
        <v>21</v>
      </c>
      <c r="M3291" s="2" t="s">
        <v>21</v>
      </c>
      <c r="N3291" s="2" t="s">
        <v>21</v>
      </c>
      <c r="O3291" s="2" t="s">
        <v>21</v>
      </c>
      <c r="P3291" s="2" t="s">
        <v>21</v>
      </c>
      <c r="Q3291" s="2" t="s">
        <v>21</v>
      </c>
      <c r="R3291" s="2" t="s">
        <v>21</v>
      </c>
      <c r="S3291" s="2" t="s">
        <v>21</v>
      </c>
    </row>
    <row r="3292" spans="1:19" x14ac:dyDescent="0.2">
      <c r="A3292" s="7" t="s">
        <v>993</v>
      </c>
      <c r="B3292" s="2" t="s">
        <v>2852</v>
      </c>
      <c r="E3292" s="2" t="s">
        <v>1250</v>
      </c>
      <c r="F3292" s="18">
        <v>2015</v>
      </c>
      <c r="G3292" s="2"/>
      <c r="H3292" s="2" t="s">
        <v>1018</v>
      </c>
      <c r="I3292" s="2" t="s">
        <v>20</v>
      </c>
      <c r="K3292" s="2" t="s">
        <v>9016</v>
      </c>
      <c r="L3292" s="2" t="s">
        <v>21</v>
      </c>
      <c r="M3292" s="2" t="s">
        <v>21</v>
      </c>
      <c r="N3292" s="2" t="s">
        <v>21</v>
      </c>
      <c r="O3292" s="2" t="s">
        <v>21</v>
      </c>
      <c r="P3292" s="2" t="s">
        <v>21</v>
      </c>
      <c r="Q3292" s="2" t="s">
        <v>21</v>
      </c>
      <c r="R3292" s="2" t="s">
        <v>21</v>
      </c>
      <c r="S3292" s="2" t="s">
        <v>21</v>
      </c>
    </row>
    <row r="3293" spans="1:19" x14ac:dyDescent="0.2">
      <c r="A3293" s="7" t="s">
        <v>993</v>
      </c>
      <c r="B3293" s="2" t="s">
        <v>2853</v>
      </c>
      <c r="E3293" s="2" t="s">
        <v>1250</v>
      </c>
      <c r="F3293" s="18">
        <v>2016</v>
      </c>
      <c r="G3293" s="2"/>
      <c r="H3293" s="2" t="s">
        <v>1018</v>
      </c>
      <c r="I3293" s="2" t="s">
        <v>20</v>
      </c>
      <c r="K3293" s="2" t="s">
        <v>9016</v>
      </c>
      <c r="L3293" s="2" t="s">
        <v>21</v>
      </c>
      <c r="M3293" s="2" t="s">
        <v>21</v>
      </c>
      <c r="N3293" s="2" t="s">
        <v>21</v>
      </c>
      <c r="O3293" s="2" t="s">
        <v>21</v>
      </c>
      <c r="P3293" s="2" t="s">
        <v>21</v>
      </c>
      <c r="Q3293" s="2" t="s">
        <v>21</v>
      </c>
      <c r="R3293" s="2" t="s">
        <v>21</v>
      </c>
      <c r="S3293" s="2" t="s">
        <v>21</v>
      </c>
    </row>
    <row r="3294" spans="1:19" x14ac:dyDescent="0.2">
      <c r="A3294" s="7" t="s">
        <v>993</v>
      </c>
      <c r="B3294" s="2" t="s">
        <v>2854</v>
      </c>
      <c r="E3294" s="2" t="s">
        <v>1250</v>
      </c>
      <c r="F3294" s="18">
        <v>2015</v>
      </c>
      <c r="G3294" s="2"/>
      <c r="H3294" s="2" t="s">
        <v>1018</v>
      </c>
      <c r="I3294" s="2" t="s">
        <v>20</v>
      </c>
      <c r="K3294" s="2" t="s">
        <v>9016</v>
      </c>
      <c r="L3294" s="2" t="s">
        <v>21</v>
      </c>
      <c r="M3294" s="2" t="s">
        <v>21</v>
      </c>
      <c r="N3294" s="2" t="s">
        <v>21</v>
      </c>
      <c r="O3294" s="2" t="s">
        <v>21</v>
      </c>
      <c r="P3294" s="2" t="s">
        <v>21</v>
      </c>
      <c r="Q3294" s="2" t="s">
        <v>21</v>
      </c>
      <c r="R3294" s="2" t="s">
        <v>21</v>
      </c>
      <c r="S3294" s="2" t="s">
        <v>21</v>
      </c>
    </row>
    <row r="3295" spans="1:19" x14ac:dyDescent="0.2">
      <c r="A3295" s="7" t="s">
        <v>993</v>
      </c>
      <c r="B3295" s="2" t="s">
        <v>2855</v>
      </c>
      <c r="E3295" s="2" t="s">
        <v>1250</v>
      </c>
      <c r="F3295" s="18">
        <v>2015</v>
      </c>
      <c r="G3295" s="2"/>
      <c r="H3295" s="2" t="s">
        <v>1018</v>
      </c>
      <c r="I3295" s="2" t="s">
        <v>20</v>
      </c>
      <c r="K3295" s="2" t="s">
        <v>9016</v>
      </c>
      <c r="L3295" s="2" t="s">
        <v>21</v>
      </c>
      <c r="M3295" s="2" t="s">
        <v>21</v>
      </c>
      <c r="N3295" s="2" t="s">
        <v>21</v>
      </c>
      <c r="O3295" s="2" t="s">
        <v>21</v>
      </c>
      <c r="P3295" s="2" t="s">
        <v>21</v>
      </c>
      <c r="Q3295" s="2" t="s">
        <v>21</v>
      </c>
      <c r="R3295" s="2" t="s">
        <v>21</v>
      </c>
      <c r="S3295" s="2" t="s">
        <v>21</v>
      </c>
    </row>
    <row r="3296" spans="1:19" x14ac:dyDescent="0.2">
      <c r="A3296" s="7" t="s">
        <v>993</v>
      </c>
      <c r="B3296" s="2" t="s">
        <v>2856</v>
      </c>
      <c r="E3296" s="2" t="s">
        <v>1250</v>
      </c>
      <c r="F3296" s="18">
        <v>2016</v>
      </c>
      <c r="G3296" s="2"/>
      <c r="H3296" s="2" t="s">
        <v>1018</v>
      </c>
      <c r="I3296" s="2" t="s">
        <v>20</v>
      </c>
      <c r="K3296" s="2" t="s">
        <v>9016</v>
      </c>
      <c r="L3296" s="2" t="s">
        <v>21</v>
      </c>
      <c r="M3296" s="2" t="s">
        <v>21</v>
      </c>
      <c r="N3296" s="2" t="s">
        <v>21</v>
      </c>
      <c r="O3296" s="2" t="s">
        <v>21</v>
      </c>
      <c r="P3296" s="2" t="s">
        <v>21</v>
      </c>
      <c r="Q3296" s="2" t="s">
        <v>21</v>
      </c>
      <c r="R3296" s="2" t="s">
        <v>21</v>
      </c>
      <c r="S3296" s="2" t="s">
        <v>21</v>
      </c>
    </row>
    <row r="3297" spans="1:19" x14ac:dyDescent="0.2">
      <c r="A3297" s="7" t="s">
        <v>993</v>
      </c>
      <c r="B3297" s="2" t="s">
        <v>2857</v>
      </c>
      <c r="E3297" s="2" t="s">
        <v>1250</v>
      </c>
      <c r="F3297" s="18">
        <v>2016</v>
      </c>
      <c r="G3297" s="2"/>
      <c r="H3297" s="2" t="s">
        <v>1018</v>
      </c>
      <c r="I3297" s="2" t="s">
        <v>20</v>
      </c>
      <c r="K3297" s="2" t="s">
        <v>9016</v>
      </c>
      <c r="L3297" s="2" t="s">
        <v>21</v>
      </c>
      <c r="M3297" s="2" t="s">
        <v>21</v>
      </c>
      <c r="N3297" s="2" t="s">
        <v>21</v>
      </c>
      <c r="O3297" s="2" t="s">
        <v>21</v>
      </c>
      <c r="P3297" s="2" t="s">
        <v>21</v>
      </c>
      <c r="Q3297" s="2" t="s">
        <v>21</v>
      </c>
      <c r="R3297" s="2" t="s">
        <v>21</v>
      </c>
      <c r="S3297" s="2" t="s">
        <v>21</v>
      </c>
    </row>
    <row r="3298" spans="1:19" x14ac:dyDescent="0.2">
      <c r="A3298" s="7" t="s">
        <v>993</v>
      </c>
      <c r="B3298" s="2" t="s">
        <v>2858</v>
      </c>
      <c r="E3298" s="2" t="s">
        <v>1250</v>
      </c>
      <c r="F3298" s="18">
        <v>2016</v>
      </c>
      <c r="G3298" s="2"/>
      <c r="H3298" s="2" t="s">
        <v>1018</v>
      </c>
      <c r="I3298" s="2" t="s">
        <v>20</v>
      </c>
      <c r="K3298" s="2" t="s">
        <v>9016</v>
      </c>
      <c r="L3298" s="2" t="s">
        <v>21</v>
      </c>
      <c r="M3298" s="2" t="s">
        <v>21</v>
      </c>
      <c r="N3298" s="2" t="s">
        <v>21</v>
      </c>
      <c r="O3298" s="2" t="s">
        <v>21</v>
      </c>
      <c r="P3298" s="2" t="s">
        <v>21</v>
      </c>
      <c r="Q3298" s="2" t="s">
        <v>21</v>
      </c>
      <c r="R3298" s="2" t="s">
        <v>21</v>
      </c>
      <c r="S3298" s="2" t="s">
        <v>21</v>
      </c>
    </row>
    <row r="3299" spans="1:19" x14ac:dyDescent="0.2">
      <c r="A3299" s="7" t="s">
        <v>993</v>
      </c>
      <c r="B3299" s="2" t="s">
        <v>2859</v>
      </c>
      <c r="E3299" s="2" t="s">
        <v>1250</v>
      </c>
      <c r="F3299" s="18">
        <v>2016</v>
      </c>
      <c r="G3299" s="2"/>
      <c r="H3299" s="2" t="s">
        <v>1018</v>
      </c>
      <c r="I3299" s="2" t="s">
        <v>20</v>
      </c>
      <c r="K3299" s="2" t="s">
        <v>9016</v>
      </c>
      <c r="L3299" s="2" t="s">
        <v>21</v>
      </c>
      <c r="M3299" s="2" t="s">
        <v>21</v>
      </c>
      <c r="N3299" s="2" t="s">
        <v>21</v>
      </c>
      <c r="O3299" s="2" t="s">
        <v>21</v>
      </c>
      <c r="P3299" s="2" t="s">
        <v>21</v>
      </c>
      <c r="Q3299" s="2" t="s">
        <v>21</v>
      </c>
      <c r="R3299" s="2" t="s">
        <v>21</v>
      </c>
      <c r="S3299" s="2" t="s">
        <v>21</v>
      </c>
    </row>
    <row r="3300" spans="1:19" x14ac:dyDescent="0.2">
      <c r="A3300" s="7" t="s">
        <v>993</v>
      </c>
      <c r="B3300" s="2" t="s">
        <v>2860</v>
      </c>
      <c r="E3300" s="2" t="s">
        <v>1250</v>
      </c>
      <c r="F3300" s="18">
        <v>2015</v>
      </c>
      <c r="G3300" s="2"/>
      <c r="H3300" s="2" t="s">
        <v>1018</v>
      </c>
      <c r="I3300" s="2" t="s">
        <v>20</v>
      </c>
      <c r="K3300" s="2" t="s">
        <v>9016</v>
      </c>
      <c r="L3300" s="2" t="s">
        <v>21</v>
      </c>
      <c r="M3300" s="2" t="s">
        <v>21</v>
      </c>
      <c r="N3300" s="2" t="s">
        <v>21</v>
      </c>
      <c r="O3300" s="2" t="s">
        <v>21</v>
      </c>
      <c r="P3300" s="2" t="s">
        <v>21</v>
      </c>
      <c r="Q3300" s="2" t="s">
        <v>21</v>
      </c>
      <c r="R3300" s="2" t="s">
        <v>21</v>
      </c>
      <c r="S3300" s="2" t="s">
        <v>21</v>
      </c>
    </row>
    <row r="3301" spans="1:19" x14ac:dyDescent="0.2">
      <c r="A3301" s="7" t="s">
        <v>993</v>
      </c>
      <c r="B3301" s="2" t="s">
        <v>2861</v>
      </c>
      <c r="E3301" s="2" t="s">
        <v>1250</v>
      </c>
      <c r="F3301" s="18">
        <v>2016</v>
      </c>
      <c r="G3301" s="2"/>
      <c r="H3301" s="2" t="s">
        <v>1018</v>
      </c>
      <c r="I3301" s="2" t="s">
        <v>20</v>
      </c>
      <c r="K3301" s="2" t="s">
        <v>9016</v>
      </c>
      <c r="L3301" s="2" t="s">
        <v>21</v>
      </c>
      <c r="M3301" s="2" t="s">
        <v>21</v>
      </c>
      <c r="N3301" s="2" t="s">
        <v>21</v>
      </c>
      <c r="O3301" s="2" t="s">
        <v>21</v>
      </c>
      <c r="P3301" s="2" t="s">
        <v>21</v>
      </c>
      <c r="Q3301" s="2" t="s">
        <v>21</v>
      </c>
      <c r="R3301" s="2" t="s">
        <v>21</v>
      </c>
      <c r="S3301" s="2" t="s">
        <v>21</v>
      </c>
    </row>
    <row r="3302" spans="1:19" x14ac:dyDescent="0.2">
      <c r="A3302" s="7" t="s">
        <v>993</v>
      </c>
      <c r="B3302" s="2" t="s">
        <v>2862</v>
      </c>
      <c r="E3302" s="2"/>
      <c r="F3302" s="18">
        <v>2011</v>
      </c>
      <c r="G3302" s="2"/>
      <c r="H3302" s="2" t="s">
        <v>2863</v>
      </c>
      <c r="I3302" s="2" t="s">
        <v>20</v>
      </c>
      <c r="K3302" s="2" t="s">
        <v>9016</v>
      </c>
      <c r="L3302" s="2" t="s">
        <v>21</v>
      </c>
      <c r="M3302" s="2" t="s">
        <v>21</v>
      </c>
      <c r="N3302" s="2" t="s">
        <v>21</v>
      </c>
      <c r="O3302" s="2" t="s">
        <v>21</v>
      </c>
      <c r="P3302" s="2" t="s">
        <v>21</v>
      </c>
      <c r="Q3302" s="2" t="s">
        <v>21</v>
      </c>
      <c r="R3302" s="2" t="s">
        <v>21</v>
      </c>
      <c r="S3302" s="2" t="s">
        <v>21</v>
      </c>
    </row>
    <row r="3303" spans="1:19" x14ac:dyDescent="0.2">
      <c r="A3303" s="7" t="s">
        <v>993</v>
      </c>
      <c r="B3303" s="2" t="s">
        <v>2864</v>
      </c>
      <c r="E3303" s="2" t="s">
        <v>1250</v>
      </c>
      <c r="F3303" s="18">
        <v>2015</v>
      </c>
      <c r="G3303" s="2"/>
      <c r="H3303" s="2" t="s">
        <v>1018</v>
      </c>
      <c r="I3303" s="2" t="s">
        <v>20</v>
      </c>
      <c r="K3303" s="2" t="s">
        <v>9016</v>
      </c>
      <c r="L3303" s="2" t="s">
        <v>21</v>
      </c>
      <c r="M3303" s="2" t="s">
        <v>21</v>
      </c>
      <c r="N3303" s="2" t="s">
        <v>21</v>
      </c>
      <c r="O3303" s="2" t="s">
        <v>21</v>
      </c>
      <c r="P3303" s="2" t="s">
        <v>21</v>
      </c>
      <c r="Q3303" s="2" t="s">
        <v>21</v>
      </c>
      <c r="R3303" s="2" t="s">
        <v>21</v>
      </c>
      <c r="S3303" s="2" t="s">
        <v>21</v>
      </c>
    </row>
    <row r="3304" spans="1:19" x14ac:dyDescent="0.2">
      <c r="A3304" s="7" t="s">
        <v>993</v>
      </c>
      <c r="B3304" s="2" t="s">
        <v>2865</v>
      </c>
      <c r="E3304" s="2" t="s">
        <v>1250</v>
      </c>
      <c r="F3304" s="18">
        <v>2015</v>
      </c>
      <c r="G3304" s="2"/>
      <c r="H3304" s="2" t="s">
        <v>1018</v>
      </c>
      <c r="I3304" s="2" t="s">
        <v>20</v>
      </c>
      <c r="K3304" s="2" t="s">
        <v>9016</v>
      </c>
      <c r="L3304" s="2" t="s">
        <v>21</v>
      </c>
      <c r="M3304" s="2" t="s">
        <v>21</v>
      </c>
      <c r="N3304" s="2" t="s">
        <v>21</v>
      </c>
      <c r="O3304" s="2" t="s">
        <v>21</v>
      </c>
      <c r="P3304" s="2" t="s">
        <v>21</v>
      </c>
      <c r="Q3304" s="2" t="s">
        <v>21</v>
      </c>
      <c r="R3304" s="2" t="s">
        <v>21</v>
      </c>
      <c r="S3304" s="2" t="s">
        <v>21</v>
      </c>
    </row>
    <row r="3305" spans="1:19" x14ac:dyDescent="0.2">
      <c r="A3305" s="7" t="s">
        <v>993</v>
      </c>
      <c r="B3305" s="2" t="s">
        <v>2866</v>
      </c>
      <c r="E3305" s="2" t="s">
        <v>1250</v>
      </c>
      <c r="F3305" s="18">
        <v>2017</v>
      </c>
      <c r="G3305" s="2"/>
      <c r="H3305" s="2" t="s">
        <v>1018</v>
      </c>
      <c r="I3305" s="2" t="s">
        <v>20</v>
      </c>
      <c r="K3305" s="2" t="s">
        <v>9016</v>
      </c>
      <c r="L3305" s="2" t="s">
        <v>21</v>
      </c>
      <c r="M3305" s="2" t="s">
        <v>21</v>
      </c>
      <c r="N3305" s="2" t="s">
        <v>21</v>
      </c>
      <c r="O3305" s="2" t="s">
        <v>21</v>
      </c>
      <c r="P3305" s="2" t="s">
        <v>21</v>
      </c>
      <c r="Q3305" s="2" t="s">
        <v>21</v>
      </c>
      <c r="R3305" s="2" t="s">
        <v>21</v>
      </c>
      <c r="S3305" s="2" t="s">
        <v>21</v>
      </c>
    </row>
    <row r="3306" spans="1:19" x14ac:dyDescent="0.2">
      <c r="A3306" s="7" t="s">
        <v>993</v>
      </c>
      <c r="B3306" s="2" t="s">
        <v>2867</v>
      </c>
      <c r="E3306" s="2" t="s">
        <v>1250</v>
      </c>
      <c r="F3306" s="18">
        <v>2016</v>
      </c>
      <c r="G3306" s="2"/>
      <c r="H3306" s="2" t="s">
        <v>1018</v>
      </c>
      <c r="I3306" s="2" t="s">
        <v>20</v>
      </c>
      <c r="K3306" s="2" t="s">
        <v>9016</v>
      </c>
      <c r="L3306" s="2" t="s">
        <v>21</v>
      </c>
      <c r="M3306" s="2" t="s">
        <v>21</v>
      </c>
      <c r="N3306" s="2" t="s">
        <v>21</v>
      </c>
      <c r="O3306" s="2" t="s">
        <v>21</v>
      </c>
      <c r="P3306" s="2" t="s">
        <v>21</v>
      </c>
      <c r="Q3306" s="2" t="s">
        <v>21</v>
      </c>
      <c r="R3306" s="2" t="s">
        <v>21</v>
      </c>
      <c r="S3306" s="2" t="s">
        <v>21</v>
      </c>
    </row>
    <row r="3307" spans="1:19" x14ac:dyDescent="0.2">
      <c r="A3307" s="7" t="s">
        <v>993</v>
      </c>
      <c r="B3307" s="2" t="s">
        <v>2868</v>
      </c>
      <c r="E3307" s="2" t="s">
        <v>1250</v>
      </c>
      <c r="F3307" s="18">
        <v>2016</v>
      </c>
      <c r="G3307" s="2"/>
      <c r="H3307" s="2" t="s">
        <v>1018</v>
      </c>
      <c r="I3307" s="2" t="s">
        <v>20</v>
      </c>
      <c r="K3307" s="2" t="s">
        <v>9016</v>
      </c>
      <c r="L3307" s="2" t="s">
        <v>21</v>
      </c>
      <c r="M3307" s="2" t="s">
        <v>21</v>
      </c>
      <c r="N3307" s="2" t="s">
        <v>21</v>
      </c>
      <c r="O3307" s="2" t="s">
        <v>21</v>
      </c>
      <c r="P3307" s="2" t="s">
        <v>21</v>
      </c>
      <c r="Q3307" s="2" t="s">
        <v>21</v>
      </c>
      <c r="R3307" s="2" t="s">
        <v>21</v>
      </c>
      <c r="S3307" s="2" t="s">
        <v>21</v>
      </c>
    </row>
    <row r="3308" spans="1:19" x14ac:dyDescent="0.2">
      <c r="A3308" s="7" t="s">
        <v>993</v>
      </c>
      <c r="B3308" s="2" t="s">
        <v>2869</v>
      </c>
      <c r="E3308" s="2" t="s">
        <v>1250</v>
      </c>
      <c r="F3308" s="18">
        <v>2015</v>
      </c>
      <c r="G3308" s="2"/>
      <c r="H3308" s="2" t="s">
        <v>1018</v>
      </c>
      <c r="I3308" s="2" t="s">
        <v>20</v>
      </c>
      <c r="K3308" s="2" t="s">
        <v>9016</v>
      </c>
      <c r="L3308" s="2" t="s">
        <v>21</v>
      </c>
      <c r="M3308" s="2" t="s">
        <v>21</v>
      </c>
      <c r="N3308" s="2" t="s">
        <v>21</v>
      </c>
      <c r="O3308" s="2" t="s">
        <v>21</v>
      </c>
      <c r="P3308" s="2" t="s">
        <v>21</v>
      </c>
      <c r="Q3308" s="2" t="s">
        <v>21</v>
      </c>
      <c r="R3308" s="2" t="s">
        <v>21</v>
      </c>
      <c r="S3308" s="2" t="s">
        <v>21</v>
      </c>
    </row>
    <row r="3309" spans="1:19" x14ac:dyDescent="0.2">
      <c r="A3309" s="7" t="s">
        <v>993</v>
      </c>
      <c r="B3309" s="2" t="s">
        <v>2870</v>
      </c>
      <c r="E3309" s="2" t="s">
        <v>1250</v>
      </c>
      <c r="F3309" s="18">
        <v>2015</v>
      </c>
      <c r="G3309" s="2"/>
      <c r="H3309" s="2" t="s">
        <v>1018</v>
      </c>
      <c r="I3309" s="2" t="s">
        <v>20</v>
      </c>
      <c r="K3309" s="2" t="s">
        <v>9016</v>
      </c>
      <c r="L3309" s="2" t="s">
        <v>21</v>
      </c>
      <c r="M3309" s="2" t="s">
        <v>21</v>
      </c>
      <c r="N3309" s="2" t="s">
        <v>21</v>
      </c>
      <c r="O3309" s="2" t="s">
        <v>21</v>
      </c>
      <c r="P3309" s="2" t="s">
        <v>21</v>
      </c>
      <c r="Q3309" s="2" t="s">
        <v>21</v>
      </c>
      <c r="R3309" s="2" t="s">
        <v>21</v>
      </c>
      <c r="S3309" s="2" t="s">
        <v>21</v>
      </c>
    </row>
    <row r="3310" spans="1:19" x14ac:dyDescent="0.2">
      <c r="A3310" s="7" t="s">
        <v>993</v>
      </c>
      <c r="B3310" s="2" t="s">
        <v>2871</v>
      </c>
      <c r="E3310" s="2" t="s">
        <v>1250</v>
      </c>
      <c r="F3310" s="18">
        <v>2015</v>
      </c>
      <c r="G3310" s="2"/>
      <c r="H3310" s="2" t="s">
        <v>1018</v>
      </c>
      <c r="I3310" s="2" t="s">
        <v>20</v>
      </c>
      <c r="K3310" s="2" t="s">
        <v>9016</v>
      </c>
      <c r="L3310" s="2" t="s">
        <v>21</v>
      </c>
      <c r="M3310" s="2" t="s">
        <v>21</v>
      </c>
      <c r="N3310" s="2" t="s">
        <v>21</v>
      </c>
      <c r="O3310" s="2" t="s">
        <v>21</v>
      </c>
      <c r="P3310" s="2" t="s">
        <v>21</v>
      </c>
      <c r="Q3310" s="2" t="s">
        <v>21</v>
      </c>
      <c r="R3310" s="2" t="s">
        <v>21</v>
      </c>
      <c r="S3310" s="2" t="s">
        <v>21</v>
      </c>
    </row>
    <row r="3311" spans="1:19" x14ac:dyDescent="0.2">
      <c r="A3311" s="7" t="s">
        <v>993</v>
      </c>
      <c r="B3311" s="2" t="s">
        <v>2872</v>
      </c>
      <c r="E3311" s="2" t="s">
        <v>1250</v>
      </c>
      <c r="F3311" s="18">
        <v>2015</v>
      </c>
      <c r="G3311" s="2"/>
      <c r="H3311" s="2" t="s">
        <v>1018</v>
      </c>
      <c r="I3311" s="2" t="s">
        <v>20</v>
      </c>
      <c r="K3311" s="2" t="s">
        <v>9016</v>
      </c>
      <c r="L3311" s="2" t="s">
        <v>21</v>
      </c>
      <c r="M3311" s="2" t="s">
        <v>21</v>
      </c>
      <c r="N3311" s="2" t="s">
        <v>21</v>
      </c>
      <c r="O3311" s="2" t="s">
        <v>21</v>
      </c>
      <c r="P3311" s="2" t="s">
        <v>21</v>
      </c>
      <c r="Q3311" s="2" t="s">
        <v>21</v>
      </c>
      <c r="R3311" s="2" t="s">
        <v>21</v>
      </c>
      <c r="S3311" s="2" t="s">
        <v>21</v>
      </c>
    </row>
    <row r="3312" spans="1:19" x14ac:dyDescent="0.2">
      <c r="A3312" s="7" t="s">
        <v>993</v>
      </c>
      <c r="B3312" s="2" t="s">
        <v>2873</v>
      </c>
      <c r="E3312" s="2" t="s">
        <v>1250</v>
      </c>
      <c r="F3312" s="18">
        <v>2016</v>
      </c>
      <c r="G3312" s="2"/>
      <c r="H3312" s="2" t="s">
        <v>1018</v>
      </c>
      <c r="I3312" s="2" t="s">
        <v>20</v>
      </c>
      <c r="K3312" s="2" t="s">
        <v>9016</v>
      </c>
      <c r="L3312" s="2" t="s">
        <v>21</v>
      </c>
      <c r="M3312" s="2" t="s">
        <v>21</v>
      </c>
      <c r="N3312" s="2" t="s">
        <v>21</v>
      </c>
      <c r="O3312" s="2" t="s">
        <v>21</v>
      </c>
      <c r="P3312" s="2" t="s">
        <v>21</v>
      </c>
      <c r="Q3312" s="2" t="s">
        <v>21</v>
      </c>
      <c r="R3312" s="2" t="s">
        <v>21</v>
      </c>
      <c r="S3312" s="2" t="s">
        <v>21</v>
      </c>
    </row>
    <row r="3313" spans="1:19" x14ac:dyDescent="0.2">
      <c r="A3313" s="7" t="s">
        <v>993</v>
      </c>
      <c r="B3313" s="2" t="s">
        <v>2874</v>
      </c>
      <c r="E3313" s="2" t="s">
        <v>1250</v>
      </c>
      <c r="F3313" s="18">
        <v>2016</v>
      </c>
      <c r="G3313" s="2"/>
      <c r="H3313" s="2" t="s">
        <v>1018</v>
      </c>
      <c r="I3313" s="2" t="s">
        <v>20</v>
      </c>
      <c r="K3313" s="2" t="s">
        <v>9016</v>
      </c>
      <c r="L3313" s="2" t="s">
        <v>21</v>
      </c>
      <c r="M3313" s="2" t="s">
        <v>21</v>
      </c>
      <c r="N3313" s="2" t="s">
        <v>21</v>
      </c>
      <c r="O3313" s="2" t="s">
        <v>21</v>
      </c>
      <c r="P3313" s="2" t="s">
        <v>21</v>
      </c>
      <c r="Q3313" s="2" t="s">
        <v>21</v>
      </c>
      <c r="R3313" s="2" t="s">
        <v>21</v>
      </c>
      <c r="S3313" s="2" t="s">
        <v>21</v>
      </c>
    </row>
    <row r="3314" spans="1:19" x14ac:dyDescent="0.2">
      <c r="A3314" s="7" t="s">
        <v>993</v>
      </c>
      <c r="B3314" s="2" t="s">
        <v>2875</v>
      </c>
      <c r="E3314" s="2" t="s">
        <v>1250</v>
      </c>
      <c r="F3314" s="18">
        <v>2015</v>
      </c>
      <c r="G3314" s="2"/>
      <c r="H3314" s="2" t="s">
        <v>1018</v>
      </c>
      <c r="I3314" s="2" t="s">
        <v>20</v>
      </c>
      <c r="K3314" s="2" t="s">
        <v>9016</v>
      </c>
      <c r="L3314" s="2" t="s">
        <v>21</v>
      </c>
      <c r="M3314" s="2" t="s">
        <v>21</v>
      </c>
      <c r="N3314" s="2" t="s">
        <v>21</v>
      </c>
      <c r="O3314" s="2" t="s">
        <v>21</v>
      </c>
      <c r="P3314" s="2" t="s">
        <v>21</v>
      </c>
      <c r="Q3314" s="2" t="s">
        <v>21</v>
      </c>
      <c r="R3314" s="2" t="s">
        <v>21</v>
      </c>
      <c r="S3314" s="2" t="s">
        <v>21</v>
      </c>
    </row>
    <row r="3315" spans="1:19" x14ac:dyDescent="0.2">
      <c r="A3315" s="7" t="s">
        <v>993</v>
      </c>
      <c r="B3315" s="2" t="s">
        <v>2876</v>
      </c>
      <c r="E3315" s="2" t="s">
        <v>1250</v>
      </c>
      <c r="F3315" s="18">
        <v>2015</v>
      </c>
      <c r="G3315" s="2"/>
      <c r="H3315" s="2" t="s">
        <v>1018</v>
      </c>
      <c r="I3315" s="2" t="s">
        <v>20</v>
      </c>
      <c r="K3315" s="2" t="s">
        <v>9016</v>
      </c>
      <c r="L3315" s="2" t="s">
        <v>21</v>
      </c>
      <c r="M3315" s="2" t="s">
        <v>21</v>
      </c>
      <c r="N3315" s="2" t="s">
        <v>21</v>
      </c>
      <c r="O3315" s="2" t="s">
        <v>21</v>
      </c>
      <c r="P3315" s="2" t="s">
        <v>21</v>
      </c>
      <c r="Q3315" s="2" t="s">
        <v>21</v>
      </c>
      <c r="R3315" s="2" t="s">
        <v>21</v>
      </c>
      <c r="S3315" s="2" t="s">
        <v>21</v>
      </c>
    </row>
    <row r="3316" spans="1:19" x14ac:dyDescent="0.2">
      <c r="A3316" s="7" t="s">
        <v>993</v>
      </c>
      <c r="B3316" s="2" t="s">
        <v>2877</v>
      </c>
      <c r="E3316" s="2" t="s">
        <v>1250</v>
      </c>
      <c r="F3316" s="18">
        <v>2017</v>
      </c>
      <c r="G3316" s="2"/>
      <c r="H3316" s="2" t="s">
        <v>1018</v>
      </c>
      <c r="I3316" s="2" t="s">
        <v>20</v>
      </c>
      <c r="K3316" s="2" t="s">
        <v>9016</v>
      </c>
      <c r="L3316" s="2" t="s">
        <v>21</v>
      </c>
      <c r="M3316" s="2" t="s">
        <v>21</v>
      </c>
      <c r="N3316" s="2" t="s">
        <v>21</v>
      </c>
      <c r="O3316" s="2" t="s">
        <v>21</v>
      </c>
      <c r="P3316" s="2" t="s">
        <v>21</v>
      </c>
      <c r="Q3316" s="2" t="s">
        <v>21</v>
      </c>
      <c r="R3316" s="2" t="s">
        <v>21</v>
      </c>
      <c r="S3316" s="2" t="s">
        <v>21</v>
      </c>
    </row>
    <row r="3317" spans="1:19" x14ac:dyDescent="0.2">
      <c r="A3317" s="7" t="s">
        <v>993</v>
      </c>
      <c r="B3317" s="2" t="s">
        <v>2878</v>
      </c>
      <c r="E3317" s="2" t="s">
        <v>1250</v>
      </c>
      <c r="F3317" s="18">
        <v>2016</v>
      </c>
      <c r="G3317" s="2"/>
      <c r="H3317" s="2" t="s">
        <v>1018</v>
      </c>
      <c r="I3317" s="2" t="s">
        <v>20</v>
      </c>
      <c r="K3317" s="2" t="s">
        <v>9016</v>
      </c>
      <c r="L3317" s="2" t="s">
        <v>21</v>
      </c>
      <c r="M3317" s="2" t="s">
        <v>21</v>
      </c>
      <c r="N3317" s="2" t="s">
        <v>21</v>
      </c>
      <c r="O3317" s="2" t="s">
        <v>21</v>
      </c>
      <c r="P3317" s="2" t="s">
        <v>21</v>
      </c>
      <c r="Q3317" s="2" t="s">
        <v>21</v>
      </c>
      <c r="R3317" s="2" t="s">
        <v>21</v>
      </c>
      <c r="S3317" s="2" t="s">
        <v>21</v>
      </c>
    </row>
    <row r="3318" spans="1:19" x14ac:dyDescent="0.2">
      <c r="A3318" s="7" t="s">
        <v>993</v>
      </c>
      <c r="B3318" s="2" t="s">
        <v>2879</v>
      </c>
      <c r="E3318" s="2" t="s">
        <v>1250</v>
      </c>
      <c r="F3318" s="18">
        <v>2016</v>
      </c>
      <c r="G3318" s="2"/>
      <c r="H3318" s="2" t="s">
        <v>1018</v>
      </c>
      <c r="I3318" s="2" t="s">
        <v>20</v>
      </c>
      <c r="K3318" s="2" t="s">
        <v>9016</v>
      </c>
      <c r="L3318" s="2" t="s">
        <v>21</v>
      </c>
      <c r="M3318" s="2" t="s">
        <v>21</v>
      </c>
      <c r="N3318" s="2" t="s">
        <v>21</v>
      </c>
      <c r="O3318" s="2" t="s">
        <v>21</v>
      </c>
      <c r="P3318" s="2" t="s">
        <v>21</v>
      </c>
      <c r="Q3318" s="2" t="s">
        <v>21</v>
      </c>
      <c r="R3318" s="2" t="s">
        <v>21</v>
      </c>
      <c r="S3318" s="2" t="s">
        <v>21</v>
      </c>
    </row>
    <row r="3319" spans="1:19" x14ac:dyDescent="0.2">
      <c r="A3319" s="7" t="s">
        <v>993</v>
      </c>
      <c r="B3319" s="2" t="s">
        <v>2880</v>
      </c>
      <c r="E3319" s="2" t="s">
        <v>1250</v>
      </c>
      <c r="F3319" s="18">
        <v>2016</v>
      </c>
      <c r="G3319" s="2"/>
      <c r="H3319" s="2" t="s">
        <v>1018</v>
      </c>
      <c r="I3319" s="2" t="s">
        <v>20</v>
      </c>
      <c r="K3319" s="2" t="s">
        <v>9016</v>
      </c>
      <c r="L3319" s="2" t="s">
        <v>21</v>
      </c>
      <c r="M3319" s="2" t="s">
        <v>21</v>
      </c>
      <c r="N3319" s="2" t="s">
        <v>21</v>
      </c>
      <c r="O3319" s="2" t="s">
        <v>21</v>
      </c>
      <c r="P3319" s="2" t="s">
        <v>21</v>
      </c>
      <c r="Q3319" s="2" t="s">
        <v>21</v>
      </c>
      <c r="R3319" s="2" t="s">
        <v>21</v>
      </c>
      <c r="S3319" s="2" t="s">
        <v>21</v>
      </c>
    </row>
    <row r="3320" spans="1:19" x14ac:dyDescent="0.2">
      <c r="A3320" s="7" t="s">
        <v>993</v>
      </c>
      <c r="B3320" s="2" t="s">
        <v>2881</v>
      </c>
      <c r="E3320" s="2" t="s">
        <v>1250</v>
      </c>
      <c r="F3320" s="18">
        <v>2015</v>
      </c>
      <c r="G3320" s="2"/>
      <c r="H3320" s="2" t="s">
        <v>1018</v>
      </c>
      <c r="I3320" s="2" t="s">
        <v>20</v>
      </c>
      <c r="K3320" s="2" t="s">
        <v>9016</v>
      </c>
      <c r="L3320" s="2" t="s">
        <v>21</v>
      </c>
      <c r="M3320" s="2" t="s">
        <v>21</v>
      </c>
      <c r="N3320" s="2" t="s">
        <v>21</v>
      </c>
      <c r="O3320" s="2" t="s">
        <v>21</v>
      </c>
      <c r="P3320" s="2" t="s">
        <v>21</v>
      </c>
      <c r="Q3320" s="2" t="s">
        <v>21</v>
      </c>
      <c r="R3320" s="2" t="s">
        <v>21</v>
      </c>
      <c r="S3320" s="2" t="s">
        <v>21</v>
      </c>
    </row>
    <row r="3321" spans="1:19" x14ac:dyDescent="0.2">
      <c r="A3321" s="7" t="s">
        <v>993</v>
      </c>
      <c r="B3321" s="2" t="s">
        <v>2882</v>
      </c>
      <c r="E3321" s="2" t="s">
        <v>1250</v>
      </c>
      <c r="F3321" s="18">
        <v>2016</v>
      </c>
      <c r="G3321" s="2"/>
      <c r="H3321" s="2" t="s">
        <v>1018</v>
      </c>
      <c r="I3321" s="2" t="s">
        <v>20</v>
      </c>
      <c r="K3321" s="2" t="s">
        <v>9016</v>
      </c>
      <c r="L3321" s="2" t="s">
        <v>21</v>
      </c>
      <c r="M3321" s="2" t="s">
        <v>21</v>
      </c>
      <c r="N3321" s="2" t="s">
        <v>21</v>
      </c>
      <c r="O3321" s="2" t="s">
        <v>21</v>
      </c>
      <c r="P3321" s="2" t="s">
        <v>21</v>
      </c>
      <c r="Q3321" s="2" t="s">
        <v>21</v>
      </c>
      <c r="R3321" s="2" t="s">
        <v>21</v>
      </c>
      <c r="S3321" s="2" t="s">
        <v>21</v>
      </c>
    </row>
    <row r="3322" spans="1:19" x14ac:dyDescent="0.2">
      <c r="A3322" s="7" t="s">
        <v>993</v>
      </c>
      <c r="B3322" s="2" t="s">
        <v>2883</v>
      </c>
      <c r="E3322" s="2" t="s">
        <v>1250</v>
      </c>
      <c r="F3322" s="18">
        <v>2015</v>
      </c>
      <c r="G3322" s="2"/>
      <c r="H3322" s="2" t="s">
        <v>1018</v>
      </c>
      <c r="I3322" s="2" t="s">
        <v>20</v>
      </c>
      <c r="K3322" s="2" t="s">
        <v>9016</v>
      </c>
      <c r="L3322" s="2" t="s">
        <v>21</v>
      </c>
      <c r="M3322" s="2" t="s">
        <v>21</v>
      </c>
      <c r="N3322" s="2" t="s">
        <v>21</v>
      </c>
      <c r="O3322" s="2" t="s">
        <v>21</v>
      </c>
      <c r="P3322" s="2" t="s">
        <v>21</v>
      </c>
      <c r="Q3322" s="2" t="s">
        <v>21</v>
      </c>
      <c r="R3322" s="2" t="s">
        <v>21</v>
      </c>
      <c r="S3322" s="2" t="s">
        <v>21</v>
      </c>
    </row>
    <row r="3323" spans="1:19" x14ac:dyDescent="0.2">
      <c r="A3323" s="7" t="s">
        <v>993</v>
      </c>
      <c r="B3323" s="2" t="s">
        <v>2884</v>
      </c>
      <c r="E3323" s="2" t="s">
        <v>1250</v>
      </c>
      <c r="F3323" s="18">
        <v>2016</v>
      </c>
      <c r="G3323" s="2"/>
      <c r="H3323" s="2" t="s">
        <v>1018</v>
      </c>
      <c r="I3323" s="2" t="s">
        <v>20</v>
      </c>
      <c r="K3323" s="2" t="s">
        <v>9016</v>
      </c>
      <c r="L3323" s="2" t="s">
        <v>21</v>
      </c>
      <c r="M3323" s="2" t="s">
        <v>21</v>
      </c>
      <c r="N3323" s="2" t="s">
        <v>21</v>
      </c>
      <c r="O3323" s="2" t="s">
        <v>21</v>
      </c>
      <c r="P3323" s="2" t="s">
        <v>21</v>
      </c>
      <c r="Q3323" s="2" t="s">
        <v>21</v>
      </c>
      <c r="R3323" s="2" t="s">
        <v>21</v>
      </c>
      <c r="S3323" s="2" t="s">
        <v>21</v>
      </c>
    </row>
    <row r="3324" spans="1:19" x14ac:dyDescent="0.2">
      <c r="A3324" s="7" t="s">
        <v>993</v>
      </c>
      <c r="B3324" s="2" t="s">
        <v>2885</v>
      </c>
      <c r="E3324" s="2" t="s">
        <v>1250</v>
      </c>
      <c r="F3324" s="18">
        <v>2016</v>
      </c>
      <c r="G3324" s="2"/>
      <c r="H3324" s="2" t="s">
        <v>1018</v>
      </c>
      <c r="I3324" s="2" t="s">
        <v>20</v>
      </c>
      <c r="K3324" s="2" t="s">
        <v>9016</v>
      </c>
      <c r="L3324" s="2" t="s">
        <v>21</v>
      </c>
      <c r="M3324" s="2" t="s">
        <v>21</v>
      </c>
      <c r="N3324" s="2" t="s">
        <v>21</v>
      </c>
      <c r="O3324" s="2" t="s">
        <v>21</v>
      </c>
      <c r="P3324" s="2" t="s">
        <v>21</v>
      </c>
      <c r="Q3324" s="2" t="s">
        <v>21</v>
      </c>
      <c r="R3324" s="2" t="s">
        <v>21</v>
      </c>
      <c r="S3324" s="2" t="s">
        <v>21</v>
      </c>
    </row>
    <row r="3325" spans="1:19" x14ac:dyDescent="0.2">
      <c r="A3325" s="7" t="s">
        <v>993</v>
      </c>
      <c r="B3325" s="2" t="s">
        <v>2886</v>
      </c>
      <c r="E3325" s="2" t="s">
        <v>1250</v>
      </c>
      <c r="F3325" s="18">
        <v>2016</v>
      </c>
      <c r="G3325" s="2"/>
      <c r="H3325" s="2" t="s">
        <v>1018</v>
      </c>
      <c r="I3325" s="2" t="s">
        <v>20</v>
      </c>
      <c r="K3325" s="2" t="s">
        <v>9016</v>
      </c>
      <c r="L3325" s="2" t="s">
        <v>21</v>
      </c>
      <c r="M3325" s="2" t="s">
        <v>21</v>
      </c>
      <c r="N3325" s="2" t="s">
        <v>21</v>
      </c>
      <c r="O3325" s="2" t="s">
        <v>21</v>
      </c>
      <c r="P3325" s="2" t="s">
        <v>21</v>
      </c>
      <c r="Q3325" s="2" t="s">
        <v>21</v>
      </c>
      <c r="R3325" s="2" t="s">
        <v>21</v>
      </c>
      <c r="S3325" s="2" t="s">
        <v>21</v>
      </c>
    </row>
    <row r="3326" spans="1:19" x14ac:dyDescent="0.2">
      <c r="A3326" s="7" t="s">
        <v>993</v>
      </c>
      <c r="B3326" s="2" t="s">
        <v>2887</v>
      </c>
      <c r="E3326" s="2" t="s">
        <v>1250</v>
      </c>
      <c r="F3326" s="18">
        <v>2015</v>
      </c>
      <c r="G3326" s="2"/>
      <c r="H3326" s="2" t="s">
        <v>1018</v>
      </c>
      <c r="I3326" s="2" t="s">
        <v>20</v>
      </c>
      <c r="K3326" s="2" t="s">
        <v>9016</v>
      </c>
      <c r="L3326" s="2" t="s">
        <v>21</v>
      </c>
      <c r="M3326" s="2" t="s">
        <v>21</v>
      </c>
      <c r="N3326" s="2" t="s">
        <v>21</v>
      </c>
      <c r="O3326" s="2" t="s">
        <v>21</v>
      </c>
      <c r="P3326" s="2" t="s">
        <v>21</v>
      </c>
      <c r="Q3326" s="2" t="s">
        <v>21</v>
      </c>
      <c r="R3326" s="2" t="s">
        <v>21</v>
      </c>
      <c r="S3326" s="2" t="s">
        <v>21</v>
      </c>
    </row>
    <row r="3327" spans="1:19" x14ac:dyDescent="0.2">
      <c r="A3327" s="7" t="s">
        <v>993</v>
      </c>
      <c r="B3327" s="2" t="s">
        <v>2888</v>
      </c>
      <c r="E3327" s="2" t="s">
        <v>1250</v>
      </c>
      <c r="F3327" s="18">
        <v>2016</v>
      </c>
      <c r="G3327" s="2"/>
      <c r="H3327" s="2" t="s">
        <v>1018</v>
      </c>
      <c r="I3327" s="2" t="s">
        <v>20</v>
      </c>
      <c r="K3327" s="2" t="s">
        <v>9016</v>
      </c>
      <c r="L3327" s="2" t="s">
        <v>21</v>
      </c>
      <c r="M3327" s="2" t="s">
        <v>21</v>
      </c>
      <c r="N3327" s="2" t="s">
        <v>21</v>
      </c>
      <c r="O3327" s="2" t="s">
        <v>21</v>
      </c>
      <c r="P3327" s="2" t="s">
        <v>21</v>
      </c>
      <c r="Q3327" s="2" t="s">
        <v>21</v>
      </c>
      <c r="R3327" s="2" t="s">
        <v>21</v>
      </c>
      <c r="S3327" s="2" t="s">
        <v>21</v>
      </c>
    </row>
    <row r="3328" spans="1:19" x14ac:dyDescent="0.2">
      <c r="A3328" s="7" t="s">
        <v>993</v>
      </c>
      <c r="B3328" s="2" t="s">
        <v>2889</v>
      </c>
      <c r="E3328" s="2" t="s">
        <v>1250</v>
      </c>
      <c r="F3328" s="18">
        <v>2015</v>
      </c>
      <c r="G3328" s="2"/>
      <c r="H3328" s="2" t="s">
        <v>1018</v>
      </c>
      <c r="I3328" s="2" t="s">
        <v>20</v>
      </c>
      <c r="K3328" s="2" t="s">
        <v>9016</v>
      </c>
      <c r="L3328" s="2" t="s">
        <v>21</v>
      </c>
      <c r="M3328" s="2" t="s">
        <v>21</v>
      </c>
      <c r="N3328" s="2" t="s">
        <v>21</v>
      </c>
      <c r="O3328" s="2" t="s">
        <v>21</v>
      </c>
      <c r="P3328" s="2" t="s">
        <v>21</v>
      </c>
      <c r="Q3328" s="2" t="s">
        <v>21</v>
      </c>
      <c r="R3328" s="2" t="s">
        <v>21</v>
      </c>
      <c r="S3328" s="2" t="s">
        <v>21</v>
      </c>
    </row>
    <row r="3329" spans="1:19" x14ac:dyDescent="0.2">
      <c r="A3329" s="7" t="s">
        <v>993</v>
      </c>
      <c r="B3329" s="2" t="s">
        <v>2890</v>
      </c>
      <c r="E3329" s="2" t="s">
        <v>1250</v>
      </c>
      <c r="F3329" s="18">
        <v>2016</v>
      </c>
      <c r="G3329" s="2"/>
      <c r="H3329" s="2" t="s">
        <v>1018</v>
      </c>
      <c r="I3329" s="2" t="s">
        <v>20</v>
      </c>
      <c r="K3329" s="2" t="s">
        <v>9016</v>
      </c>
      <c r="L3329" s="2" t="s">
        <v>21</v>
      </c>
      <c r="M3329" s="2" t="s">
        <v>21</v>
      </c>
      <c r="N3329" s="2" t="s">
        <v>21</v>
      </c>
      <c r="O3329" s="2" t="s">
        <v>21</v>
      </c>
      <c r="P3329" s="2" t="s">
        <v>21</v>
      </c>
      <c r="Q3329" s="2" t="s">
        <v>21</v>
      </c>
      <c r="R3329" s="2" t="s">
        <v>21</v>
      </c>
      <c r="S3329" s="2" t="s">
        <v>21</v>
      </c>
    </row>
    <row r="3330" spans="1:19" x14ac:dyDescent="0.2">
      <c r="A3330" s="7" t="s">
        <v>993</v>
      </c>
      <c r="B3330" s="2" t="s">
        <v>2891</v>
      </c>
      <c r="E3330" s="2" t="s">
        <v>1250</v>
      </c>
      <c r="F3330" s="18">
        <v>2016</v>
      </c>
      <c r="G3330" s="2"/>
      <c r="H3330" s="2" t="s">
        <v>1018</v>
      </c>
      <c r="I3330" s="2" t="s">
        <v>20</v>
      </c>
      <c r="K3330" s="2" t="s">
        <v>9016</v>
      </c>
      <c r="L3330" s="2" t="s">
        <v>21</v>
      </c>
      <c r="M3330" s="2" t="s">
        <v>21</v>
      </c>
      <c r="N3330" s="2" t="s">
        <v>21</v>
      </c>
      <c r="O3330" s="2" t="s">
        <v>21</v>
      </c>
      <c r="P3330" s="2" t="s">
        <v>21</v>
      </c>
      <c r="Q3330" s="2" t="s">
        <v>21</v>
      </c>
      <c r="R3330" s="2" t="s">
        <v>21</v>
      </c>
      <c r="S3330" s="2" t="s">
        <v>21</v>
      </c>
    </row>
    <row r="3331" spans="1:19" x14ac:dyDescent="0.2">
      <c r="A3331" s="7" t="s">
        <v>993</v>
      </c>
      <c r="B3331" s="2" t="s">
        <v>2892</v>
      </c>
      <c r="E3331" s="2" t="s">
        <v>1250</v>
      </c>
      <c r="F3331" s="18">
        <v>2016</v>
      </c>
      <c r="G3331" s="2"/>
      <c r="H3331" s="2" t="s">
        <v>1018</v>
      </c>
      <c r="I3331" s="2" t="s">
        <v>20</v>
      </c>
      <c r="K3331" s="2" t="s">
        <v>9016</v>
      </c>
      <c r="L3331" s="2" t="s">
        <v>21</v>
      </c>
      <c r="M3331" s="2" t="s">
        <v>21</v>
      </c>
      <c r="N3331" s="2" t="s">
        <v>21</v>
      </c>
      <c r="O3331" s="2" t="s">
        <v>21</v>
      </c>
      <c r="P3331" s="2" t="s">
        <v>21</v>
      </c>
      <c r="Q3331" s="2" t="s">
        <v>21</v>
      </c>
      <c r="R3331" s="2" t="s">
        <v>21</v>
      </c>
      <c r="S3331" s="2" t="s">
        <v>21</v>
      </c>
    </row>
    <row r="3332" spans="1:19" x14ac:dyDescent="0.2">
      <c r="A3332" s="7" t="s">
        <v>993</v>
      </c>
      <c r="B3332" s="2" t="s">
        <v>2893</v>
      </c>
      <c r="E3332" s="2" t="s">
        <v>1250</v>
      </c>
      <c r="F3332" s="18">
        <v>2016</v>
      </c>
      <c r="G3332" s="2"/>
      <c r="H3332" s="2" t="s">
        <v>1018</v>
      </c>
      <c r="I3332" s="2" t="s">
        <v>20</v>
      </c>
      <c r="K3332" s="2" t="s">
        <v>9016</v>
      </c>
      <c r="L3332" s="2" t="s">
        <v>21</v>
      </c>
      <c r="M3332" s="2" t="s">
        <v>21</v>
      </c>
      <c r="N3332" s="2" t="s">
        <v>21</v>
      </c>
      <c r="O3332" s="2" t="s">
        <v>21</v>
      </c>
      <c r="P3332" s="2" t="s">
        <v>21</v>
      </c>
      <c r="Q3332" s="2" t="s">
        <v>21</v>
      </c>
      <c r="R3332" s="2" t="s">
        <v>21</v>
      </c>
      <c r="S3332" s="2" t="s">
        <v>21</v>
      </c>
    </row>
    <row r="3333" spans="1:19" x14ac:dyDescent="0.2">
      <c r="A3333" s="7" t="s">
        <v>993</v>
      </c>
      <c r="B3333" s="2" t="s">
        <v>2894</v>
      </c>
      <c r="E3333" s="2" t="s">
        <v>1250</v>
      </c>
      <c r="F3333" s="18">
        <v>2016</v>
      </c>
      <c r="G3333" s="2"/>
      <c r="H3333" s="2" t="s">
        <v>1018</v>
      </c>
      <c r="I3333" s="2" t="s">
        <v>20</v>
      </c>
      <c r="K3333" s="2" t="s">
        <v>9016</v>
      </c>
      <c r="L3333" s="2" t="s">
        <v>21</v>
      </c>
      <c r="M3333" s="2" t="s">
        <v>21</v>
      </c>
      <c r="N3333" s="2" t="s">
        <v>21</v>
      </c>
      <c r="O3333" s="2" t="s">
        <v>21</v>
      </c>
      <c r="P3333" s="2" t="s">
        <v>21</v>
      </c>
      <c r="Q3333" s="2" t="s">
        <v>21</v>
      </c>
      <c r="R3333" s="2" t="s">
        <v>21</v>
      </c>
      <c r="S3333" s="2" t="s">
        <v>21</v>
      </c>
    </row>
    <row r="3334" spans="1:19" x14ac:dyDescent="0.2">
      <c r="A3334" s="7" t="s">
        <v>993</v>
      </c>
      <c r="B3334" s="2" t="s">
        <v>2895</v>
      </c>
      <c r="E3334" s="2" t="s">
        <v>1250</v>
      </c>
      <c r="F3334" s="18">
        <v>2016</v>
      </c>
      <c r="G3334" s="2"/>
      <c r="H3334" s="2" t="s">
        <v>1018</v>
      </c>
      <c r="I3334" s="2" t="s">
        <v>20</v>
      </c>
      <c r="K3334" s="2" t="s">
        <v>9016</v>
      </c>
      <c r="L3334" s="2" t="s">
        <v>21</v>
      </c>
      <c r="M3334" s="2" t="s">
        <v>21</v>
      </c>
      <c r="N3334" s="2" t="s">
        <v>21</v>
      </c>
      <c r="O3334" s="2" t="s">
        <v>21</v>
      </c>
      <c r="P3334" s="2" t="s">
        <v>21</v>
      </c>
      <c r="Q3334" s="2" t="s">
        <v>21</v>
      </c>
      <c r="R3334" s="2" t="s">
        <v>21</v>
      </c>
      <c r="S3334" s="2" t="s">
        <v>21</v>
      </c>
    </row>
    <row r="3335" spans="1:19" x14ac:dyDescent="0.2">
      <c r="A3335" s="7" t="s">
        <v>993</v>
      </c>
      <c r="B3335" s="2" t="s">
        <v>2896</v>
      </c>
      <c r="E3335" s="2" t="s">
        <v>1250</v>
      </c>
      <c r="F3335" s="18">
        <v>2016</v>
      </c>
      <c r="G3335" s="2"/>
      <c r="H3335" s="2" t="s">
        <v>1018</v>
      </c>
      <c r="I3335" s="2" t="s">
        <v>20</v>
      </c>
      <c r="K3335" s="2" t="s">
        <v>9016</v>
      </c>
      <c r="L3335" s="2" t="s">
        <v>21</v>
      </c>
      <c r="M3335" s="2" t="s">
        <v>21</v>
      </c>
      <c r="N3335" s="2" t="s">
        <v>21</v>
      </c>
      <c r="O3335" s="2" t="s">
        <v>21</v>
      </c>
      <c r="P3335" s="2" t="s">
        <v>21</v>
      </c>
      <c r="Q3335" s="2" t="s">
        <v>21</v>
      </c>
      <c r="R3335" s="2" t="s">
        <v>21</v>
      </c>
      <c r="S3335" s="2" t="s">
        <v>21</v>
      </c>
    </row>
    <row r="3336" spans="1:19" x14ac:dyDescent="0.2">
      <c r="A3336" s="7" t="s">
        <v>993</v>
      </c>
      <c r="B3336" s="2" t="s">
        <v>2897</v>
      </c>
      <c r="E3336" s="2" t="s">
        <v>1250</v>
      </c>
      <c r="F3336" s="18">
        <v>2016</v>
      </c>
      <c r="G3336" s="2"/>
      <c r="H3336" s="2" t="s">
        <v>1018</v>
      </c>
      <c r="I3336" s="2" t="s">
        <v>20</v>
      </c>
      <c r="K3336" s="2" t="s">
        <v>9016</v>
      </c>
      <c r="L3336" s="2" t="s">
        <v>21</v>
      </c>
      <c r="M3336" s="2" t="s">
        <v>21</v>
      </c>
      <c r="N3336" s="2" t="s">
        <v>21</v>
      </c>
      <c r="O3336" s="2" t="s">
        <v>21</v>
      </c>
      <c r="P3336" s="2" t="s">
        <v>21</v>
      </c>
      <c r="Q3336" s="2" t="s">
        <v>21</v>
      </c>
      <c r="R3336" s="2" t="s">
        <v>21</v>
      </c>
      <c r="S3336" s="2" t="s">
        <v>21</v>
      </c>
    </row>
    <row r="3337" spans="1:19" x14ac:dyDescent="0.2">
      <c r="A3337" s="7" t="s">
        <v>993</v>
      </c>
      <c r="B3337" s="2" t="s">
        <v>2898</v>
      </c>
      <c r="E3337" s="2" t="s">
        <v>1250</v>
      </c>
      <c r="F3337" s="18">
        <v>2016</v>
      </c>
      <c r="G3337" s="2"/>
      <c r="H3337" s="2" t="s">
        <v>1018</v>
      </c>
      <c r="I3337" s="2" t="s">
        <v>20</v>
      </c>
      <c r="K3337" s="2" t="s">
        <v>9016</v>
      </c>
      <c r="L3337" s="2" t="s">
        <v>21</v>
      </c>
      <c r="M3337" s="2" t="s">
        <v>21</v>
      </c>
      <c r="N3337" s="2" t="s">
        <v>21</v>
      </c>
      <c r="O3337" s="2" t="s">
        <v>21</v>
      </c>
      <c r="P3337" s="2" t="s">
        <v>21</v>
      </c>
      <c r="Q3337" s="2" t="s">
        <v>21</v>
      </c>
      <c r="R3337" s="2" t="s">
        <v>21</v>
      </c>
      <c r="S3337" s="2" t="s">
        <v>21</v>
      </c>
    </row>
    <row r="3338" spans="1:19" x14ac:dyDescent="0.2">
      <c r="A3338" s="7" t="s">
        <v>993</v>
      </c>
      <c r="B3338" s="2" t="s">
        <v>2899</v>
      </c>
      <c r="E3338" s="2" t="s">
        <v>1250</v>
      </c>
      <c r="F3338" s="18">
        <v>2015</v>
      </c>
      <c r="G3338" s="2"/>
      <c r="H3338" s="2" t="s">
        <v>1018</v>
      </c>
      <c r="I3338" s="2" t="s">
        <v>20</v>
      </c>
      <c r="K3338" s="2" t="s">
        <v>9016</v>
      </c>
      <c r="L3338" s="2" t="s">
        <v>21</v>
      </c>
      <c r="M3338" s="2" t="s">
        <v>21</v>
      </c>
      <c r="N3338" s="2" t="s">
        <v>21</v>
      </c>
      <c r="O3338" s="2" t="s">
        <v>21</v>
      </c>
      <c r="P3338" s="2" t="s">
        <v>21</v>
      </c>
      <c r="Q3338" s="2" t="s">
        <v>21</v>
      </c>
      <c r="R3338" s="2" t="s">
        <v>21</v>
      </c>
      <c r="S3338" s="2" t="s">
        <v>21</v>
      </c>
    </row>
    <row r="3339" spans="1:19" x14ac:dyDescent="0.2">
      <c r="A3339" s="7" t="s">
        <v>993</v>
      </c>
      <c r="B3339" s="2" t="s">
        <v>2900</v>
      </c>
      <c r="E3339" s="2" t="s">
        <v>1250</v>
      </c>
      <c r="F3339" s="18">
        <v>2015</v>
      </c>
      <c r="G3339" s="2"/>
      <c r="H3339" s="2" t="s">
        <v>1018</v>
      </c>
      <c r="I3339" s="2" t="s">
        <v>20</v>
      </c>
      <c r="K3339" s="2" t="s">
        <v>9016</v>
      </c>
      <c r="L3339" s="2" t="s">
        <v>21</v>
      </c>
      <c r="M3339" s="2" t="s">
        <v>21</v>
      </c>
      <c r="N3339" s="2" t="s">
        <v>21</v>
      </c>
      <c r="O3339" s="2" t="s">
        <v>21</v>
      </c>
      <c r="P3339" s="2" t="s">
        <v>21</v>
      </c>
      <c r="Q3339" s="2" t="s">
        <v>21</v>
      </c>
      <c r="R3339" s="2" t="s">
        <v>21</v>
      </c>
      <c r="S3339" s="2" t="s">
        <v>21</v>
      </c>
    </row>
    <row r="3340" spans="1:19" x14ac:dyDescent="0.2">
      <c r="A3340" s="7" t="s">
        <v>993</v>
      </c>
      <c r="B3340" s="2" t="s">
        <v>2901</v>
      </c>
      <c r="E3340" s="2" t="s">
        <v>1250</v>
      </c>
      <c r="F3340" s="18">
        <v>2015</v>
      </c>
      <c r="G3340" s="2"/>
      <c r="H3340" s="2" t="s">
        <v>1018</v>
      </c>
      <c r="I3340" s="2" t="s">
        <v>20</v>
      </c>
      <c r="K3340" s="2" t="s">
        <v>9016</v>
      </c>
      <c r="L3340" s="2" t="s">
        <v>21</v>
      </c>
      <c r="M3340" s="2" t="s">
        <v>21</v>
      </c>
      <c r="N3340" s="2" t="s">
        <v>21</v>
      </c>
      <c r="O3340" s="2" t="s">
        <v>21</v>
      </c>
      <c r="P3340" s="2" t="s">
        <v>21</v>
      </c>
      <c r="Q3340" s="2" t="s">
        <v>21</v>
      </c>
      <c r="R3340" s="2" t="s">
        <v>21</v>
      </c>
      <c r="S3340" s="2" t="s">
        <v>21</v>
      </c>
    </row>
    <row r="3341" spans="1:19" x14ac:dyDescent="0.2">
      <c r="A3341" s="7" t="s">
        <v>993</v>
      </c>
      <c r="B3341" s="2" t="s">
        <v>2902</v>
      </c>
      <c r="E3341" s="2" t="s">
        <v>1250</v>
      </c>
      <c r="F3341" s="18">
        <v>2015</v>
      </c>
      <c r="G3341" s="2"/>
      <c r="H3341" s="2" t="s">
        <v>1018</v>
      </c>
      <c r="I3341" s="2" t="s">
        <v>20</v>
      </c>
      <c r="K3341" s="2" t="s">
        <v>9016</v>
      </c>
      <c r="L3341" s="2" t="s">
        <v>21</v>
      </c>
      <c r="M3341" s="2" t="s">
        <v>21</v>
      </c>
      <c r="N3341" s="2" t="s">
        <v>21</v>
      </c>
      <c r="O3341" s="2" t="s">
        <v>21</v>
      </c>
      <c r="P3341" s="2" t="s">
        <v>21</v>
      </c>
      <c r="Q3341" s="2" t="s">
        <v>21</v>
      </c>
      <c r="R3341" s="2" t="s">
        <v>21</v>
      </c>
      <c r="S3341" s="2" t="s">
        <v>21</v>
      </c>
    </row>
    <row r="3342" spans="1:19" x14ac:dyDescent="0.2">
      <c r="A3342" s="7" t="s">
        <v>993</v>
      </c>
      <c r="B3342" s="2" t="s">
        <v>2903</v>
      </c>
      <c r="E3342" s="2" t="s">
        <v>1250</v>
      </c>
      <c r="F3342" s="18">
        <v>2015</v>
      </c>
      <c r="G3342" s="2"/>
      <c r="H3342" s="2" t="s">
        <v>1018</v>
      </c>
      <c r="I3342" s="2" t="s">
        <v>20</v>
      </c>
      <c r="K3342" s="2" t="s">
        <v>9016</v>
      </c>
      <c r="L3342" s="2" t="s">
        <v>21</v>
      </c>
      <c r="M3342" s="2" t="s">
        <v>21</v>
      </c>
      <c r="N3342" s="2" t="s">
        <v>21</v>
      </c>
      <c r="O3342" s="2" t="s">
        <v>21</v>
      </c>
      <c r="P3342" s="2" t="s">
        <v>21</v>
      </c>
      <c r="Q3342" s="2" t="s">
        <v>21</v>
      </c>
      <c r="R3342" s="2" t="s">
        <v>21</v>
      </c>
      <c r="S3342" s="2" t="s">
        <v>21</v>
      </c>
    </row>
    <row r="3343" spans="1:19" x14ac:dyDescent="0.2">
      <c r="A3343" s="7" t="s">
        <v>993</v>
      </c>
      <c r="B3343" s="2" t="s">
        <v>2904</v>
      </c>
      <c r="E3343" s="2" t="s">
        <v>1250</v>
      </c>
      <c r="F3343" s="18">
        <v>2015</v>
      </c>
      <c r="G3343" s="2"/>
      <c r="H3343" s="2" t="s">
        <v>1018</v>
      </c>
      <c r="I3343" s="2" t="s">
        <v>20</v>
      </c>
      <c r="K3343" s="2" t="s">
        <v>9016</v>
      </c>
      <c r="L3343" s="2" t="s">
        <v>21</v>
      </c>
      <c r="M3343" s="2" t="s">
        <v>21</v>
      </c>
      <c r="N3343" s="2" t="s">
        <v>21</v>
      </c>
      <c r="O3343" s="2" t="s">
        <v>21</v>
      </c>
      <c r="P3343" s="2" t="s">
        <v>21</v>
      </c>
      <c r="Q3343" s="2" t="s">
        <v>21</v>
      </c>
      <c r="R3343" s="2" t="s">
        <v>21</v>
      </c>
      <c r="S3343" s="2" t="s">
        <v>21</v>
      </c>
    </row>
    <row r="3344" spans="1:19" x14ac:dyDescent="0.2">
      <c r="A3344" s="7" t="s">
        <v>993</v>
      </c>
      <c r="B3344" s="2" t="s">
        <v>2905</v>
      </c>
      <c r="E3344" s="2" t="s">
        <v>1250</v>
      </c>
      <c r="F3344" s="18">
        <v>2016</v>
      </c>
      <c r="G3344" s="2"/>
      <c r="H3344" s="2" t="s">
        <v>1018</v>
      </c>
      <c r="I3344" s="2" t="s">
        <v>20</v>
      </c>
      <c r="K3344" s="2" t="s">
        <v>9016</v>
      </c>
      <c r="L3344" s="2" t="s">
        <v>21</v>
      </c>
      <c r="M3344" s="2" t="s">
        <v>21</v>
      </c>
      <c r="N3344" s="2" t="s">
        <v>21</v>
      </c>
      <c r="O3344" s="2" t="s">
        <v>21</v>
      </c>
      <c r="P3344" s="2" t="s">
        <v>21</v>
      </c>
      <c r="Q3344" s="2" t="s">
        <v>21</v>
      </c>
      <c r="R3344" s="2" t="s">
        <v>21</v>
      </c>
      <c r="S3344" s="2" t="s">
        <v>21</v>
      </c>
    </row>
    <row r="3345" spans="1:19" x14ac:dyDescent="0.2">
      <c r="A3345" s="7" t="s">
        <v>993</v>
      </c>
      <c r="B3345" s="2" t="s">
        <v>2906</v>
      </c>
      <c r="E3345" s="2" t="s">
        <v>1250</v>
      </c>
      <c r="F3345" s="18">
        <v>2015</v>
      </c>
      <c r="G3345" s="2"/>
      <c r="H3345" s="2" t="s">
        <v>1018</v>
      </c>
      <c r="I3345" s="2" t="s">
        <v>20</v>
      </c>
      <c r="K3345" s="2" t="s">
        <v>9016</v>
      </c>
      <c r="L3345" s="2" t="s">
        <v>21</v>
      </c>
      <c r="M3345" s="2" t="s">
        <v>21</v>
      </c>
      <c r="N3345" s="2" t="s">
        <v>21</v>
      </c>
      <c r="O3345" s="2" t="s">
        <v>21</v>
      </c>
      <c r="P3345" s="2" t="s">
        <v>21</v>
      </c>
      <c r="Q3345" s="2" t="s">
        <v>21</v>
      </c>
      <c r="R3345" s="2" t="s">
        <v>21</v>
      </c>
      <c r="S3345" s="2" t="s">
        <v>21</v>
      </c>
    </row>
    <row r="3346" spans="1:19" x14ac:dyDescent="0.2">
      <c r="A3346" s="7" t="s">
        <v>993</v>
      </c>
      <c r="B3346" s="2" t="s">
        <v>2907</v>
      </c>
      <c r="E3346" s="2" t="s">
        <v>1250</v>
      </c>
      <c r="F3346" s="18">
        <v>2017</v>
      </c>
      <c r="G3346" s="2"/>
      <c r="H3346" s="2" t="s">
        <v>1018</v>
      </c>
      <c r="I3346" s="2" t="s">
        <v>20</v>
      </c>
      <c r="K3346" s="2" t="s">
        <v>9016</v>
      </c>
      <c r="L3346" s="2" t="s">
        <v>21</v>
      </c>
      <c r="M3346" s="2" t="s">
        <v>21</v>
      </c>
      <c r="N3346" s="2" t="s">
        <v>21</v>
      </c>
      <c r="O3346" s="2" t="s">
        <v>21</v>
      </c>
      <c r="P3346" s="2" t="s">
        <v>21</v>
      </c>
      <c r="Q3346" s="2" t="s">
        <v>21</v>
      </c>
      <c r="R3346" s="2" t="s">
        <v>21</v>
      </c>
      <c r="S3346" s="2" t="s">
        <v>21</v>
      </c>
    </row>
    <row r="3347" spans="1:19" x14ac:dyDescent="0.2">
      <c r="A3347" s="7" t="s">
        <v>993</v>
      </c>
      <c r="B3347" s="2" t="s">
        <v>2908</v>
      </c>
      <c r="E3347" s="2" t="s">
        <v>1250</v>
      </c>
      <c r="F3347" s="18">
        <v>2016</v>
      </c>
      <c r="G3347" s="2"/>
      <c r="H3347" s="2" t="s">
        <v>1018</v>
      </c>
      <c r="I3347" s="2" t="s">
        <v>20</v>
      </c>
      <c r="K3347" s="2" t="s">
        <v>9016</v>
      </c>
      <c r="L3347" s="2" t="s">
        <v>21</v>
      </c>
      <c r="M3347" s="2" t="s">
        <v>21</v>
      </c>
      <c r="N3347" s="2" t="s">
        <v>21</v>
      </c>
      <c r="O3347" s="2" t="s">
        <v>21</v>
      </c>
      <c r="P3347" s="2" t="s">
        <v>21</v>
      </c>
      <c r="Q3347" s="2" t="s">
        <v>21</v>
      </c>
      <c r="R3347" s="2" t="s">
        <v>21</v>
      </c>
      <c r="S3347" s="2" t="s">
        <v>21</v>
      </c>
    </row>
    <row r="3348" spans="1:19" x14ac:dyDescent="0.2">
      <c r="A3348" s="7" t="s">
        <v>993</v>
      </c>
      <c r="B3348" s="2" t="s">
        <v>2909</v>
      </c>
      <c r="E3348" s="2" t="s">
        <v>1250</v>
      </c>
      <c r="F3348" s="18">
        <v>2015</v>
      </c>
      <c r="G3348" s="2"/>
      <c r="H3348" s="2" t="s">
        <v>1018</v>
      </c>
      <c r="I3348" s="2" t="s">
        <v>20</v>
      </c>
      <c r="K3348" s="2" t="s">
        <v>9016</v>
      </c>
      <c r="L3348" s="2" t="s">
        <v>21</v>
      </c>
      <c r="M3348" s="2" t="s">
        <v>21</v>
      </c>
      <c r="N3348" s="2" t="s">
        <v>21</v>
      </c>
      <c r="O3348" s="2" t="s">
        <v>21</v>
      </c>
      <c r="P3348" s="2" t="s">
        <v>21</v>
      </c>
      <c r="Q3348" s="2" t="s">
        <v>21</v>
      </c>
      <c r="R3348" s="2" t="s">
        <v>21</v>
      </c>
      <c r="S3348" s="2" t="s">
        <v>21</v>
      </c>
    </row>
    <row r="3349" spans="1:19" x14ac:dyDescent="0.2">
      <c r="A3349" s="7" t="s">
        <v>993</v>
      </c>
      <c r="B3349" s="2" t="s">
        <v>2910</v>
      </c>
      <c r="E3349" s="2" t="s">
        <v>1250</v>
      </c>
      <c r="F3349" s="18">
        <v>2016</v>
      </c>
      <c r="G3349" s="2"/>
      <c r="H3349" s="2" t="s">
        <v>1018</v>
      </c>
      <c r="I3349" s="2" t="s">
        <v>20</v>
      </c>
      <c r="K3349" s="2" t="s">
        <v>9016</v>
      </c>
      <c r="L3349" s="2" t="s">
        <v>21</v>
      </c>
      <c r="M3349" s="2" t="s">
        <v>21</v>
      </c>
      <c r="N3349" s="2" t="s">
        <v>21</v>
      </c>
      <c r="O3349" s="2" t="s">
        <v>21</v>
      </c>
      <c r="P3349" s="2" t="s">
        <v>21</v>
      </c>
      <c r="Q3349" s="2" t="s">
        <v>21</v>
      </c>
      <c r="R3349" s="2" t="s">
        <v>21</v>
      </c>
      <c r="S3349" s="2" t="s">
        <v>21</v>
      </c>
    </row>
    <row r="3350" spans="1:19" x14ac:dyDescent="0.2">
      <c r="A3350" s="7" t="s">
        <v>993</v>
      </c>
      <c r="B3350" s="2" t="s">
        <v>2911</v>
      </c>
      <c r="E3350" s="2" t="s">
        <v>1250</v>
      </c>
      <c r="F3350" s="18">
        <v>2016</v>
      </c>
      <c r="G3350" s="2"/>
      <c r="H3350" s="2" t="s">
        <v>1018</v>
      </c>
      <c r="I3350" s="2" t="s">
        <v>20</v>
      </c>
      <c r="K3350" s="2" t="s">
        <v>9016</v>
      </c>
      <c r="L3350" s="2" t="s">
        <v>21</v>
      </c>
      <c r="M3350" s="2" t="s">
        <v>21</v>
      </c>
      <c r="N3350" s="2" t="s">
        <v>21</v>
      </c>
      <c r="O3350" s="2" t="s">
        <v>21</v>
      </c>
      <c r="P3350" s="2" t="s">
        <v>21</v>
      </c>
      <c r="Q3350" s="2" t="s">
        <v>21</v>
      </c>
      <c r="R3350" s="2" t="s">
        <v>21</v>
      </c>
      <c r="S3350" s="2" t="s">
        <v>21</v>
      </c>
    </row>
    <row r="3351" spans="1:19" x14ac:dyDescent="0.2">
      <c r="A3351" s="7" t="s">
        <v>993</v>
      </c>
      <c r="B3351" s="2" t="s">
        <v>2912</v>
      </c>
      <c r="E3351" s="2" t="s">
        <v>1250</v>
      </c>
      <c r="F3351" s="18">
        <v>2016</v>
      </c>
      <c r="G3351" s="2"/>
      <c r="H3351" s="2" t="s">
        <v>1018</v>
      </c>
      <c r="I3351" s="2" t="s">
        <v>20</v>
      </c>
      <c r="K3351" s="2" t="s">
        <v>9016</v>
      </c>
      <c r="L3351" s="2" t="s">
        <v>21</v>
      </c>
      <c r="M3351" s="2" t="s">
        <v>21</v>
      </c>
      <c r="N3351" s="2" t="s">
        <v>21</v>
      </c>
      <c r="O3351" s="2" t="s">
        <v>21</v>
      </c>
      <c r="P3351" s="2" t="s">
        <v>21</v>
      </c>
      <c r="Q3351" s="2" t="s">
        <v>21</v>
      </c>
      <c r="R3351" s="2" t="s">
        <v>21</v>
      </c>
      <c r="S3351" s="2" t="s">
        <v>21</v>
      </c>
    </row>
    <row r="3352" spans="1:19" x14ac:dyDescent="0.2">
      <c r="A3352" s="7" t="s">
        <v>993</v>
      </c>
      <c r="B3352" s="2" t="s">
        <v>2913</v>
      </c>
      <c r="E3352" s="2" t="s">
        <v>1250</v>
      </c>
      <c r="F3352" s="18">
        <v>2015</v>
      </c>
      <c r="G3352" s="2"/>
      <c r="H3352" s="2" t="s">
        <v>1018</v>
      </c>
      <c r="I3352" s="2" t="s">
        <v>20</v>
      </c>
      <c r="K3352" s="2" t="s">
        <v>9016</v>
      </c>
      <c r="L3352" s="2" t="s">
        <v>21</v>
      </c>
      <c r="M3352" s="2" t="s">
        <v>21</v>
      </c>
      <c r="N3352" s="2" t="s">
        <v>21</v>
      </c>
      <c r="O3352" s="2" t="s">
        <v>21</v>
      </c>
      <c r="P3352" s="2" t="s">
        <v>21</v>
      </c>
      <c r="Q3352" s="2" t="s">
        <v>21</v>
      </c>
      <c r="R3352" s="2" t="s">
        <v>21</v>
      </c>
      <c r="S3352" s="2" t="s">
        <v>21</v>
      </c>
    </row>
    <row r="3353" spans="1:19" x14ac:dyDescent="0.2">
      <c r="A3353" s="7" t="s">
        <v>993</v>
      </c>
      <c r="B3353" s="2" t="s">
        <v>2914</v>
      </c>
      <c r="E3353" s="2" t="s">
        <v>1250</v>
      </c>
      <c r="F3353" s="18">
        <v>2015</v>
      </c>
      <c r="G3353" s="2"/>
      <c r="H3353" s="2" t="s">
        <v>1018</v>
      </c>
      <c r="I3353" s="2" t="s">
        <v>20</v>
      </c>
      <c r="K3353" s="2" t="s">
        <v>9016</v>
      </c>
      <c r="L3353" s="2" t="s">
        <v>21</v>
      </c>
      <c r="M3353" s="2" t="s">
        <v>21</v>
      </c>
      <c r="N3353" s="2" t="s">
        <v>21</v>
      </c>
      <c r="O3353" s="2" t="s">
        <v>21</v>
      </c>
      <c r="P3353" s="2" t="s">
        <v>21</v>
      </c>
      <c r="Q3353" s="2" t="s">
        <v>21</v>
      </c>
      <c r="R3353" s="2" t="s">
        <v>21</v>
      </c>
      <c r="S3353" s="2" t="s">
        <v>21</v>
      </c>
    </row>
    <row r="3354" spans="1:19" x14ac:dyDescent="0.2">
      <c r="A3354" s="7" t="s">
        <v>993</v>
      </c>
      <c r="B3354" s="2" t="s">
        <v>2915</v>
      </c>
      <c r="E3354" s="2" t="s">
        <v>1250</v>
      </c>
      <c r="F3354" s="18">
        <v>2017</v>
      </c>
      <c r="G3354" s="2"/>
      <c r="H3354" s="2" t="s">
        <v>1018</v>
      </c>
      <c r="I3354" s="2" t="s">
        <v>20</v>
      </c>
      <c r="K3354" s="2" t="s">
        <v>9016</v>
      </c>
      <c r="L3354" s="2" t="s">
        <v>21</v>
      </c>
      <c r="M3354" s="2" t="s">
        <v>21</v>
      </c>
      <c r="N3354" s="2" t="s">
        <v>21</v>
      </c>
      <c r="O3354" s="2" t="s">
        <v>21</v>
      </c>
      <c r="P3354" s="2" t="s">
        <v>21</v>
      </c>
      <c r="Q3354" s="2" t="s">
        <v>21</v>
      </c>
      <c r="R3354" s="2" t="s">
        <v>21</v>
      </c>
      <c r="S3354" s="2" t="s">
        <v>21</v>
      </c>
    </row>
    <row r="3355" spans="1:19" x14ac:dyDescent="0.2">
      <c r="A3355" s="7" t="s">
        <v>993</v>
      </c>
      <c r="B3355" s="2" t="s">
        <v>2916</v>
      </c>
      <c r="E3355" s="2" t="s">
        <v>1250</v>
      </c>
      <c r="F3355" s="18">
        <v>2015</v>
      </c>
      <c r="G3355" s="2"/>
      <c r="H3355" s="2" t="s">
        <v>1018</v>
      </c>
      <c r="I3355" s="2" t="s">
        <v>20</v>
      </c>
      <c r="K3355" s="2" t="s">
        <v>9016</v>
      </c>
      <c r="L3355" s="2" t="s">
        <v>21</v>
      </c>
      <c r="M3355" s="2" t="s">
        <v>21</v>
      </c>
      <c r="N3355" s="2" t="s">
        <v>21</v>
      </c>
      <c r="O3355" s="2" t="s">
        <v>21</v>
      </c>
      <c r="P3355" s="2" t="s">
        <v>21</v>
      </c>
      <c r="Q3355" s="2" t="s">
        <v>21</v>
      </c>
      <c r="R3355" s="2" t="s">
        <v>21</v>
      </c>
      <c r="S3355" s="2" t="s">
        <v>21</v>
      </c>
    </row>
    <row r="3356" spans="1:19" x14ac:dyDescent="0.2">
      <c r="A3356" s="7" t="s">
        <v>993</v>
      </c>
      <c r="B3356" s="2" t="s">
        <v>2917</v>
      </c>
      <c r="E3356" s="2" t="s">
        <v>1250</v>
      </c>
      <c r="F3356" s="18">
        <v>2015</v>
      </c>
      <c r="G3356" s="2"/>
      <c r="H3356" s="2" t="s">
        <v>1018</v>
      </c>
      <c r="I3356" s="2" t="s">
        <v>20</v>
      </c>
      <c r="K3356" s="2" t="s">
        <v>9016</v>
      </c>
      <c r="L3356" s="2" t="s">
        <v>21</v>
      </c>
      <c r="M3356" s="2" t="s">
        <v>21</v>
      </c>
      <c r="N3356" s="2" t="s">
        <v>21</v>
      </c>
      <c r="O3356" s="2" t="s">
        <v>21</v>
      </c>
      <c r="P3356" s="2" t="s">
        <v>21</v>
      </c>
      <c r="Q3356" s="2" t="s">
        <v>21</v>
      </c>
      <c r="R3356" s="2" t="s">
        <v>21</v>
      </c>
      <c r="S3356" s="2" t="s">
        <v>21</v>
      </c>
    </row>
    <row r="3357" spans="1:19" x14ac:dyDescent="0.2">
      <c r="A3357" s="7" t="s">
        <v>993</v>
      </c>
      <c r="B3357" s="2" t="s">
        <v>2918</v>
      </c>
      <c r="E3357" s="2" t="s">
        <v>1250</v>
      </c>
      <c r="F3357" s="18">
        <v>2016</v>
      </c>
      <c r="G3357" s="2"/>
      <c r="H3357" s="2" t="s">
        <v>1018</v>
      </c>
      <c r="I3357" s="2" t="s">
        <v>20</v>
      </c>
      <c r="K3357" s="2" t="s">
        <v>9016</v>
      </c>
      <c r="L3357" s="2" t="s">
        <v>21</v>
      </c>
      <c r="M3357" s="2" t="s">
        <v>21</v>
      </c>
      <c r="N3357" s="2" t="s">
        <v>21</v>
      </c>
      <c r="O3357" s="2" t="s">
        <v>21</v>
      </c>
      <c r="P3357" s="2" t="s">
        <v>21</v>
      </c>
      <c r="Q3357" s="2" t="s">
        <v>21</v>
      </c>
      <c r="R3357" s="2" t="s">
        <v>21</v>
      </c>
      <c r="S3357" s="2" t="s">
        <v>21</v>
      </c>
    </row>
    <row r="3358" spans="1:19" x14ac:dyDescent="0.2">
      <c r="A3358" s="7" t="s">
        <v>993</v>
      </c>
      <c r="B3358" s="2" t="s">
        <v>2919</v>
      </c>
      <c r="E3358" s="2" t="s">
        <v>1250</v>
      </c>
      <c r="F3358" s="18">
        <v>2016</v>
      </c>
      <c r="G3358" s="2"/>
      <c r="H3358" s="2" t="s">
        <v>1018</v>
      </c>
      <c r="I3358" s="2" t="s">
        <v>20</v>
      </c>
      <c r="K3358" s="2" t="s">
        <v>9016</v>
      </c>
      <c r="L3358" s="2" t="s">
        <v>21</v>
      </c>
      <c r="M3358" s="2" t="s">
        <v>21</v>
      </c>
      <c r="N3358" s="2" t="s">
        <v>21</v>
      </c>
      <c r="O3358" s="2" t="s">
        <v>21</v>
      </c>
      <c r="P3358" s="2" t="s">
        <v>21</v>
      </c>
      <c r="Q3358" s="2" t="s">
        <v>21</v>
      </c>
      <c r="R3358" s="2" t="s">
        <v>21</v>
      </c>
      <c r="S3358" s="2" t="s">
        <v>21</v>
      </c>
    </row>
    <row r="3359" spans="1:19" x14ac:dyDescent="0.2">
      <c r="A3359" s="7" t="s">
        <v>993</v>
      </c>
      <c r="B3359" s="2" t="s">
        <v>2920</v>
      </c>
      <c r="E3359" s="2" t="s">
        <v>1250</v>
      </c>
      <c r="F3359" s="18">
        <v>2015</v>
      </c>
      <c r="G3359" s="2"/>
      <c r="H3359" s="2" t="s">
        <v>1018</v>
      </c>
      <c r="I3359" s="2" t="s">
        <v>20</v>
      </c>
      <c r="K3359" s="2" t="s">
        <v>9016</v>
      </c>
      <c r="L3359" s="2" t="s">
        <v>21</v>
      </c>
      <c r="M3359" s="2" t="s">
        <v>21</v>
      </c>
      <c r="N3359" s="2" t="s">
        <v>21</v>
      </c>
      <c r="O3359" s="2" t="s">
        <v>21</v>
      </c>
      <c r="P3359" s="2" t="s">
        <v>21</v>
      </c>
      <c r="Q3359" s="2" t="s">
        <v>21</v>
      </c>
      <c r="R3359" s="2" t="s">
        <v>21</v>
      </c>
      <c r="S3359" s="2" t="s">
        <v>21</v>
      </c>
    </row>
    <row r="3360" spans="1:19" x14ac:dyDescent="0.2">
      <c r="A3360" s="7" t="s">
        <v>993</v>
      </c>
      <c r="B3360" s="2" t="s">
        <v>2921</v>
      </c>
      <c r="E3360" s="2" t="s">
        <v>1250</v>
      </c>
      <c r="F3360" s="18">
        <v>2017</v>
      </c>
      <c r="G3360" s="2"/>
      <c r="H3360" s="2" t="s">
        <v>1018</v>
      </c>
      <c r="I3360" s="2" t="s">
        <v>20</v>
      </c>
      <c r="K3360" s="2" t="s">
        <v>9016</v>
      </c>
      <c r="L3360" s="2" t="s">
        <v>21</v>
      </c>
      <c r="M3360" s="2" t="s">
        <v>21</v>
      </c>
      <c r="N3360" s="2" t="s">
        <v>21</v>
      </c>
      <c r="O3360" s="2" t="s">
        <v>21</v>
      </c>
      <c r="P3360" s="2" t="s">
        <v>21</v>
      </c>
      <c r="Q3360" s="2" t="s">
        <v>21</v>
      </c>
      <c r="R3360" s="2" t="s">
        <v>21</v>
      </c>
      <c r="S3360" s="2" t="s">
        <v>21</v>
      </c>
    </row>
    <row r="3361" spans="1:19" x14ac:dyDescent="0.2">
      <c r="A3361" s="7" t="s">
        <v>993</v>
      </c>
      <c r="B3361" s="2" t="s">
        <v>2922</v>
      </c>
      <c r="E3361" s="2" t="s">
        <v>1250</v>
      </c>
      <c r="F3361" s="18">
        <v>2017</v>
      </c>
      <c r="G3361" s="2"/>
      <c r="H3361" s="2" t="s">
        <v>1018</v>
      </c>
      <c r="I3361" s="2" t="s">
        <v>20</v>
      </c>
      <c r="K3361" s="2" t="s">
        <v>9016</v>
      </c>
      <c r="L3361" s="2" t="s">
        <v>21</v>
      </c>
      <c r="M3361" s="2" t="s">
        <v>21</v>
      </c>
      <c r="N3361" s="2" t="s">
        <v>21</v>
      </c>
      <c r="O3361" s="2" t="s">
        <v>21</v>
      </c>
      <c r="P3361" s="2" t="s">
        <v>21</v>
      </c>
      <c r="Q3361" s="2" t="s">
        <v>21</v>
      </c>
      <c r="R3361" s="2" t="s">
        <v>21</v>
      </c>
      <c r="S3361" s="2" t="s">
        <v>21</v>
      </c>
    </row>
    <row r="3362" spans="1:19" x14ac:dyDescent="0.2">
      <c r="A3362" s="7" t="s">
        <v>993</v>
      </c>
      <c r="B3362" s="2" t="s">
        <v>2923</v>
      </c>
      <c r="E3362" s="2" t="s">
        <v>1250</v>
      </c>
      <c r="F3362" s="18">
        <v>2015</v>
      </c>
      <c r="G3362" s="2"/>
      <c r="H3362" s="2" t="s">
        <v>1018</v>
      </c>
      <c r="I3362" s="2" t="s">
        <v>20</v>
      </c>
      <c r="K3362" s="2" t="s">
        <v>9016</v>
      </c>
      <c r="L3362" s="2" t="s">
        <v>21</v>
      </c>
      <c r="M3362" s="2" t="s">
        <v>21</v>
      </c>
      <c r="N3362" s="2" t="s">
        <v>21</v>
      </c>
      <c r="O3362" s="2" t="s">
        <v>21</v>
      </c>
      <c r="P3362" s="2" t="s">
        <v>21</v>
      </c>
      <c r="Q3362" s="2" t="s">
        <v>21</v>
      </c>
      <c r="R3362" s="2" t="s">
        <v>21</v>
      </c>
      <c r="S3362" s="2" t="s">
        <v>21</v>
      </c>
    </row>
    <row r="3363" spans="1:19" x14ac:dyDescent="0.2">
      <c r="A3363" s="7" t="s">
        <v>993</v>
      </c>
      <c r="B3363" s="2" t="s">
        <v>2924</v>
      </c>
      <c r="E3363" s="2" t="s">
        <v>1250</v>
      </c>
      <c r="F3363" s="18">
        <v>2016</v>
      </c>
      <c r="G3363" s="2"/>
      <c r="H3363" s="2" t="s">
        <v>1018</v>
      </c>
      <c r="I3363" s="2" t="s">
        <v>20</v>
      </c>
      <c r="K3363" s="2" t="s">
        <v>9016</v>
      </c>
      <c r="L3363" s="2" t="s">
        <v>21</v>
      </c>
      <c r="M3363" s="2" t="s">
        <v>21</v>
      </c>
      <c r="N3363" s="2" t="s">
        <v>21</v>
      </c>
      <c r="O3363" s="2" t="s">
        <v>21</v>
      </c>
      <c r="P3363" s="2" t="s">
        <v>21</v>
      </c>
      <c r="Q3363" s="2" t="s">
        <v>21</v>
      </c>
      <c r="R3363" s="2" t="s">
        <v>21</v>
      </c>
      <c r="S3363" s="2" t="s">
        <v>21</v>
      </c>
    </row>
    <row r="3364" spans="1:19" x14ac:dyDescent="0.2">
      <c r="A3364" s="7" t="s">
        <v>993</v>
      </c>
      <c r="B3364" s="2" t="s">
        <v>2925</v>
      </c>
      <c r="E3364" s="2" t="s">
        <v>1250</v>
      </c>
      <c r="F3364" s="18">
        <v>2015</v>
      </c>
      <c r="G3364" s="2"/>
      <c r="H3364" s="2" t="s">
        <v>1018</v>
      </c>
      <c r="I3364" s="2" t="s">
        <v>20</v>
      </c>
      <c r="K3364" s="2" t="s">
        <v>9016</v>
      </c>
      <c r="L3364" s="2" t="s">
        <v>21</v>
      </c>
      <c r="M3364" s="2" t="s">
        <v>21</v>
      </c>
      <c r="N3364" s="2" t="s">
        <v>21</v>
      </c>
      <c r="O3364" s="2" t="s">
        <v>21</v>
      </c>
      <c r="P3364" s="2" t="s">
        <v>21</v>
      </c>
      <c r="Q3364" s="2" t="s">
        <v>21</v>
      </c>
      <c r="R3364" s="2" t="s">
        <v>21</v>
      </c>
      <c r="S3364" s="2" t="s">
        <v>21</v>
      </c>
    </row>
    <row r="3365" spans="1:19" x14ac:dyDescent="0.2">
      <c r="A3365" s="7" t="s">
        <v>993</v>
      </c>
      <c r="B3365" s="2" t="s">
        <v>2926</v>
      </c>
      <c r="E3365" s="2" t="s">
        <v>1250</v>
      </c>
      <c r="F3365" s="18">
        <v>2016</v>
      </c>
      <c r="G3365" s="2"/>
      <c r="H3365" s="2" t="s">
        <v>1018</v>
      </c>
      <c r="I3365" s="2" t="s">
        <v>20</v>
      </c>
      <c r="K3365" s="2" t="s">
        <v>9016</v>
      </c>
      <c r="L3365" s="2" t="s">
        <v>21</v>
      </c>
      <c r="M3365" s="2" t="s">
        <v>21</v>
      </c>
      <c r="N3365" s="2" t="s">
        <v>21</v>
      </c>
      <c r="O3365" s="2" t="s">
        <v>21</v>
      </c>
      <c r="P3365" s="2" t="s">
        <v>21</v>
      </c>
      <c r="Q3365" s="2" t="s">
        <v>21</v>
      </c>
      <c r="R3365" s="2" t="s">
        <v>21</v>
      </c>
      <c r="S3365" s="2" t="s">
        <v>21</v>
      </c>
    </row>
    <row r="3366" spans="1:19" x14ac:dyDescent="0.2">
      <c r="A3366" s="7" t="s">
        <v>993</v>
      </c>
      <c r="B3366" s="2" t="s">
        <v>2927</v>
      </c>
      <c r="E3366" s="2" t="s">
        <v>1250</v>
      </c>
      <c r="F3366" s="18">
        <v>2016</v>
      </c>
      <c r="G3366" s="2"/>
      <c r="H3366" s="2" t="s">
        <v>1018</v>
      </c>
      <c r="I3366" s="2" t="s">
        <v>20</v>
      </c>
      <c r="K3366" s="2" t="s">
        <v>9016</v>
      </c>
      <c r="L3366" s="2" t="s">
        <v>21</v>
      </c>
      <c r="M3366" s="2" t="s">
        <v>21</v>
      </c>
      <c r="N3366" s="2" t="s">
        <v>21</v>
      </c>
      <c r="O3366" s="2" t="s">
        <v>21</v>
      </c>
      <c r="P3366" s="2" t="s">
        <v>21</v>
      </c>
      <c r="Q3366" s="2" t="s">
        <v>21</v>
      </c>
      <c r="R3366" s="2" t="s">
        <v>21</v>
      </c>
      <c r="S3366" s="2" t="s">
        <v>21</v>
      </c>
    </row>
    <row r="3367" spans="1:19" x14ac:dyDescent="0.2">
      <c r="A3367" s="7" t="s">
        <v>993</v>
      </c>
      <c r="B3367" s="2" t="s">
        <v>2928</v>
      </c>
      <c r="E3367" s="2" t="s">
        <v>1250</v>
      </c>
      <c r="F3367" s="18">
        <v>2016</v>
      </c>
      <c r="G3367" s="2"/>
      <c r="H3367" s="2" t="s">
        <v>1018</v>
      </c>
      <c r="I3367" s="2" t="s">
        <v>20</v>
      </c>
      <c r="K3367" s="2" t="s">
        <v>9016</v>
      </c>
      <c r="L3367" s="2" t="s">
        <v>21</v>
      </c>
      <c r="M3367" s="2" t="s">
        <v>21</v>
      </c>
      <c r="N3367" s="2" t="s">
        <v>21</v>
      </c>
      <c r="O3367" s="2" t="s">
        <v>21</v>
      </c>
      <c r="P3367" s="2" t="s">
        <v>21</v>
      </c>
      <c r="Q3367" s="2" t="s">
        <v>21</v>
      </c>
      <c r="R3367" s="2" t="s">
        <v>21</v>
      </c>
      <c r="S3367" s="2" t="s">
        <v>21</v>
      </c>
    </row>
    <row r="3368" spans="1:19" x14ac:dyDescent="0.2">
      <c r="A3368" s="7" t="s">
        <v>993</v>
      </c>
      <c r="B3368" s="2" t="s">
        <v>2929</v>
      </c>
      <c r="E3368" s="2" t="s">
        <v>1250</v>
      </c>
      <c r="F3368" s="18">
        <v>2017</v>
      </c>
      <c r="G3368" s="2"/>
      <c r="H3368" s="2" t="s">
        <v>1018</v>
      </c>
      <c r="I3368" s="2" t="s">
        <v>20</v>
      </c>
      <c r="K3368" s="2" t="s">
        <v>9016</v>
      </c>
      <c r="L3368" s="2" t="s">
        <v>21</v>
      </c>
      <c r="M3368" s="2" t="s">
        <v>21</v>
      </c>
      <c r="N3368" s="2" t="s">
        <v>21</v>
      </c>
      <c r="O3368" s="2" t="s">
        <v>21</v>
      </c>
      <c r="P3368" s="2" t="s">
        <v>21</v>
      </c>
      <c r="Q3368" s="2" t="s">
        <v>21</v>
      </c>
      <c r="R3368" s="2" t="s">
        <v>21</v>
      </c>
      <c r="S3368" s="2" t="s">
        <v>21</v>
      </c>
    </row>
    <row r="3369" spans="1:19" x14ac:dyDescent="0.2">
      <c r="A3369" s="7" t="s">
        <v>993</v>
      </c>
      <c r="B3369" s="2" t="s">
        <v>2930</v>
      </c>
      <c r="E3369" s="2" t="s">
        <v>1250</v>
      </c>
      <c r="F3369" s="18">
        <v>2016</v>
      </c>
      <c r="G3369" s="2"/>
      <c r="H3369" s="2" t="s">
        <v>1018</v>
      </c>
      <c r="I3369" s="2" t="s">
        <v>20</v>
      </c>
      <c r="K3369" s="2" t="s">
        <v>9016</v>
      </c>
      <c r="L3369" s="2" t="s">
        <v>21</v>
      </c>
      <c r="M3369" s="2" t="s">
        <v>21</v>
      </c>
      <c r="N3369" s="2" t="s">
        <v>21</v>
      </c>
      <c r="O3369" s="2" t="s">
        <v>21</v>
      </c>
      <c r="P3369" s="2" t="s">
        <v>21</v>
      </c>
      <c r="Q3369" s="2" t="s">
        <v>21</v>
      </c>
      <c r="R3369" s="2" t="s">
        <v>21</v>
      </c>
      <c r="S3369" s="2" t="s">
        <v>21</v>
      </c>
    </row>
    <row r="3370" spans="1:19" x14ac:dyDescent="0.2">
      <c r="A3370" s="7" t="s">
        <v>993</v>
      </c>
      <c r="B3370" s="2" t="s">
        <v>2931</v>
      </c>
      <c r="E3370" s="2" t="s">
        <v>1250</v>
      </c>
      <c r="F3370" s="18">
        <v>2016</v>
      </c>
      <c r="G3370" s="2"/>
      <c r="H3370" s="2" t="s">
        <v>1018</v>
      </c>
      <c r="I3370" s="2" t="s">
        <v>20</v>
      </c>
      <c r="K3370" s="2" t="s">
        <v>9016</v>
      </c>
      <c r="L3370" s="2" t="s">
        <v>21</v>
      </c>
      <c r="M3370" s="2" t="s">
        <v>21</v>
      </c>
      <c r="N3370" s="2" t="s">
        <v>21</v>
      </c>
      <c r="O3370" s="2" t="s">
        <v>21</v>
      </c>
      <c r="P3370" s="2" t="s">
        <v>21</v>
      </c>
      <c r="Q3370" s="2" t="s">
        <v>21</v>
      </c>
      <c r="R3370" s="2" t="s">
        <v>21</v>
      </c>
      <c r="S3370" s="2" t="s">
        <v>21</v>
      </c>
    </row>
    <row r="3371" spans="1:19" x14ac:dyDescent="0.2">
      <c r="A3371" s="7" t="s">
        <v>993</v>
      </c>
      <c r="B3371" s="2" t="s">
        <v>2932</v>
      </c>
      <c r="E3371" s="2" t="s">
        <v>1250</v>
      </c>
      <c r="F3371" s="18">
        <v>2016</v>
      </c>
      <c r="G3371" s="2"/>
      <c r="H3371" s="2" t="s">
        <v>1018</v>
      </c>
      <c r="I3371" s="2" t="s">
        <v>20</v>
      </c>
      <c r="K3371" s="2" t="s">
        <v>9016</v>
      </c>
      <c r="L3371" s="2" t="s">
        <v>21</v>
      </c>
      <c r="M3371" s="2" t="s">
        <v>21</v>
      </c>
      <c r="N3371" s="2" t="s">
        <v>21</v>
      </c>
      <c r="O3371" s="2" t="s">
        <v>21</v>
      </c>
      <c r="P3371" s="2" t="s">
        <v>21</v>
      </c>
      <c r="Q3371" s="2" t="s">
        <v>21</v>
      </c>
      <c r="R3371" s="2" t="s">
        <v>21</v>
      </c>
      <c r="S3371" s="2" t="s">
        <v>21</v>
      </c>
    </row>
    <row r="3372" spans="1:19" x14ac:dyDescent="0.2">
      <c r="A3372" s="7" t="s">
        <v>993</v>
      </c>
      <c r="B3372" s="2" t="s">
        <v>2933</v>
      </c>
      <c r="E3372" s="2" t="s">
        <v>1250</v>
      </c>
      <c r="F3372" s="18">
        <v>2015</v>
      </c>
      <c r="G3372" s="2"/>
      <c r="H3372" s="2" t="s">
        <v>1018</v>
      </c>
      <c r="I3372" s="2" t="s">
        <v>20</v>
      </c>
      <c r="K3372" s="2" t="s">
        <v>9016</v>
      </c>
      <c r="L3372" s="2" t="s">
        <v>21</v>
      </c>
      <c r="M3372" s="2" t="s">
        <v>21</v>
      </c>
      <c r="N3372" s="2" t="s">
        <v>21</v>
      </c>
      <c r="O3372" s="2" t="s">
        <v>21</v>
      </c>
      <c r="P3372" s="2" t="s">
        <v>21</v>
      </c>
      <c r="Q3372" s="2" t="s">
        <v>21</v>
      </c>
      <c r="R3372" s="2" t="s">
        <v>21</v>
      </c>
      <c r="S3372" s="2" t="s">
        <v>21</v>
      </c>
    </row>
    <row r="3373" spans="1:19" x14ac:dyDescent="0.2">
      <c r="A3373" s="7" t="s">
        <v>993</v>
      </c>
      <c r="B3373" s="2" t="s">
        <v>2934</v>
      </c>
      <c r="E3373" s="2" t="s">
        <v>1250</v>
      </c>
      <c r="F3373" s="18">
        <v>2016</v>
      </c>
      <c r="G3373" s="2"/>
      <c r="H3373" s="2" t="s">
        <v>1018</v>
      </c>
      <c r="I3373" s="2" t="s">
        <v>20</v>
      </c>
      <c r="K3373" s="2" t="s">
        <v>9016</v>
      </c>
      <c r="L3373" s="2" t="s">
        <v>21</v>
      </c>
      <c r="M3373" s="2" t="s">
        <v>21</v>
      </c>
      <c r="N3373" s="2" t="s">
        <v>21</v>
      </c>
      <c r="O3373" s="2" t="s">
        <v>21</v>
      </c>
      <c r="P3373" s="2" t="s">
        <v>21</v>
      </c>
      <c r="Q3373" s="2" t="s">
        <v>21</v>
      </c>
      <c r="R3373" s="2" t="s">
        <v>21</v>
      </c>
      <c r="S3373" s="2" t="s">
        <v>21</v>
      </c>
    </row>
    <row r="3374" spans="1:19" x14ac:dyDescent="0.2">
      <c r="A3374" s="7" t="s">
        <v>993</v>
      </c>
      <c r="B3374" s="2" t="s">
        <v>2935</v>
      </c>
      <c r="E3374" s="2" t="s">
        <v>1250</v>
      </c>
      <c r="F3374" s="18">
        <v>2015</v>
      </c>
      <c r="G3374" s="2"/>
      <c r="H3374" s="2" t="s">
        <v>1018</v>
      </c>
      <c r="I3374" s="2" t="s">
        <v>20</v>
      </c>
      <c r="K3374" s="2" t="s">
        <v>9016</v>
      </c>
      <c r="L3374" s="2" t="s">
        <v>21</v>
      </c>
      <c r="M3374" s="2" t="s">
        <v>21</v>
      </c>
      <c r="N3374" s="2" t="s">
        <v>21</v>
      </c>
      <c r="O3374" s="2" t="s">
        <v>21</v>
      </c>
      <c r="P3374" s="2" t="s">
        <v>21</v>
      </c>
      <c r="Q3374" s="2" t="s">
        <v>21</v>
      </c>
      <c r="R3374" s="2" t="s">
        <v>21</v>
      </c>
      <c r="S3374" s="2" t="s">
        <v>21</v>
      </c>
    </row>
    <row r="3375" spans="1:19" x14ac:dyDescent="0.2">
      <c r="A3375" s="7" t="s">
        <v>993</v>
      </c>
      <c r="B3375" s="2" t="s">
        <v>2936</v>
      </c>
      <c r="E3375" s="2" t="s">
        <v>1250</v>
      </c>
      <c r="F3375" s="18">
        <v>2015</v>
      </c>
      <c r="G3375" s="2"/>
      <c r="H3375" s="2" t="s">
        <v>1018</v>
      </c>
      <c r="I3375" s="2" t="s">
        <v>20</v>
      </c>
      <c r="K3375" s="2" t="s">
        <v>9016</v>
      </c>
      <c r="L3375" s="2" t="s">
        <v>21</v>
      </c>
      <c r="M3375" s="2" t="s">
        <v>21</v>
      </c>
      <c r="N3375" s="2" t="s">
        <v>21</v>
      </c>
      <c r="O3375" s="2" t="s">
        <v>21</v>
      </c>
      <c r="P3375" s="2" t="s">
        <v>21</v>
      </c>
      <c r="Q3375" s="2" t="s">
        <v>21</v>
      </c>
      <c r="R3375" s="2" t="s">
        <v>21</v>
      </c>
      <c r="S3375" s="2" t="s">
        <v>21</v>
      </c>
    </row>
    <row r="3376" spans="1:19" x14ac:dyDescent="0.2">
      <c r="A3376" s="7" t="s">
        <v>993</v>
      </c>
      <c r="B3376" s="2" t="s">
        <v>2937</v>
      </c>
      <c r="E3376" s="2" t="s">
        <v>1250</v>
      </c>
      <c r="F3376" s="18">
        <v>2016</v>
      </c>
      <c r="G3376" s="2"/>
      <c r="H3376" s="2" t="s">
        <v>1018</v>
      </c>
      <c r="I3376" s="2" t="s">
        <v>20</v>
      </c>
      <c r="K3376" s="2" t="s">
        <v>9016</v>
      </c>
      <c r="L3376" s="2" t="s">
        <v>21</v>
      </c>
      <c r="M3376" s="2" t="s">
        <v>21</v>
      </c>
      <c r="N3376" s="2" t="s">
        <v>21</v>
      </c>
      <c r="O3376" s="2" t="s">
        <v>21</v>
      </c>
      <c r="P3376" s="2" t="s">
        <v>21</v>
      </c>
      <c r="Q3376" s="2" t="s">
        <v>21</v>
      </c>
      <c r="R3376" s="2" t="s">
        <v>21</v>
      </c>
      <c r="S3376" s="2" t="s">
        <v>21</v>
      </c>
    </row>
    <row r="3377" spans="1:19" x14ac:dyDescent="0.2">
      <c r="A3377" s="7" t="s">
        <v>993</v>
      </c>
      <c r="B3377" s="2" t="s">
        <v>2938</v>
      </c>
      <c r="E3377" s="2" t="s">
        <v>1250</v>
      </c>
      <c r="F3377" s="18">
        <v>2016</v>
      </c>
      <c r="G3377" s="2"/>
      <c r="H3377" s="2" t="s">
        <v>1018</v>
      </c>
      <c r="I3377" s="2" t="s">
        <v>20</v>
      </c>
      <c r="K3377" s="2" t="s">
        <v>9016</v>
      </c>
      <c r="L3377" s="2" t="s">
        <v>21</v>
      </c>
      <c r="M3377" s="2" t="s">
        <v>21</v>
      </c>
      <c r="N3377" s="2" t="s">
        <v>21</v>
      </c>
      <c r="O3377" s="2" t="s">
        <v>21</v>
      </c>
      <c r="P3377" s="2" t="s">
        <v>21</v>
      </c>
      <c r="Q3377" s="2" t="s">
        <v>21</v>
      </c>
      <c r="R3377" s="2" t="s">
        <v>21</v>
      </c>
      <c r="S3377" s="2" t="s">
        <v>21</v>
      </c>
    </row>
    <row r="3378" spans="1:19" x14ac:dyDescent="0.2">
      <c r="A3378" s="7" t="s">
        <v>993</v>
      </c>
      <c r="B3378" s="2" t="s">
        <v>2939</v>
      </c>
      <c r="E3378" s="2" t="s">
        <v>1250</v>
      </c>
      <c r="F3378" s="18">
        <v>2016</v>
      </c>
      <c r="G3378" s="2"/>
      <c r="H3378" s="2" t="s">
        <v>1018</v>
      </c>
      <c r="I3378" s="2" t="s">
        <v>20</v>
      </c>
      <c r="K3378" s="2" t="s">
        <v>9016</v>
      </c>
      <c r="L3378" s="2" t="s">
        <v>21</v>
      </c>
      <c r="M3378" s="2" t="s">
        <v>21</v>
      </c>
      <c r="N3378" s="2" t="s">
        <v>21</v>
      </c>
      <c r="O3378" s="2" t="s">
        <v>21</v>
      </c>
      <c r="P3378" s="2" t="s">
        <v>21</v>
      </c>
      <c r="Q3378" s="2" t="s">
        <v>21</v>
      </c>
      <c r="R3378" s="2" t="s">
        <v>21</v>
      </c>
      <c r="S3378" s="2" t="s">
        <v>21</v>
      </c>
    </row>
    <row r="3379" spans="1:19" x14ac:dyDescent="0.2">
      <c r="A3379" s="7" t="s">
        <v>993</v>
      </c>
      <c r="B3379" s="2" t="s">
        <v>2940</v>
      </c>
      <c r="E3379" s="2" t="s">
        <v>1250</v>
      </c>
      <c r="F3379" s="18">
        <v>2015</v>
      </c>
      <c r="G3379" s="2"/>
      <c r="H3379" s="2" t="s">
        <v>1018</v>
      </c>
      <c r="I3379" s="2" t="s">
        <v>20</v>
      </c>
      <c r="K3379" s="2" t="s">
        <v>9016</v>
      </c>
      <c r="L3379" s="2" t="s">
        <v>21</v>
      </c>
      <c r="M3379" s="2" t="s">
        <v>21</v>
      </c>
      <c r="N3379" s="2" t="s">
        <v>21</v>
      </c>
      <c r="O3379" s="2" t="s">
        <v>21</v>
      </c>
      <c r="P3379" s="2" t="s">
        <v>21</v>
      </c>
      <c r="Q3379" s="2" t="s">
        <v>21</v>
      </c>
      <c r="R3379" s="2" t="s">
        <v>21</v>
      </c>
      <c r="S3379" s="2" t="s">
        <v>21</v>
      </c>
    </row>
    <row r="3380" spans="1:19" x14ac:dyDescent="0.2">
      <c r="A3380" s="7" t="s">
        <v>993</v>
      </c>
      <c r="B3380" s="2" t="s">
        <v>2941</v>
      </c>
      <c r="E3380" s="2" t="s">
        <v>1250</v>
      </c>
      <c r="F3380" s="18">
        <v>2015</v>
      </c>
      <c r="G3380" s="2"/>
      <c r="H3380" s="2" t="s">
        <v>1018</v>
      </c>
      <c r="I3380" s="2" t="s">
        <v>20</v>
      </c>
      <c r="K3380" s="2" t="s">
        <v>9016</v>
      </c>
      <c r="L3380" s="2" t="s">
        <v>21</v>
      </c>
      <c r="M3380" s="2" t="s">
        <v>21</v>
      </c>
      <c r="N3380" s="2" t="s">
        <v>21</v>
      </c>
      <c r="O3380" s="2" t="s">
        <v>21</v>
      </c>
      <c r="P3380" s="2" t="s">
        <v>21</v>
      </c>
      <c r="Q3380" s="2" t="s">
        <v>21</v>
      </c>
      <c r="R3380" s="2" t="s">
        <v>21</v>
      </c>
      <c r="S3380" s="2" t="s">
        <v>21</v>
      </c>
    </row>
    <row r="3381" spans="1:19" x14ac:dyDescent="0.2">
      <c r="A3381" s="7" t="s">
        <v>993</v>
      </c>
      <c r="B3381" s="2" t="s">
        <v>2942</v>
      </c>
      <c r="E3381" s="2" t="s">
        <v>1250</v>
      </c>
      <c r="F3381" s="18">
        <v>2016</v>
      </c>
      <c r="G3381" s="2"/>
      <c r="H3381" s="2" t="s">
        <v>1018</v>
      </c>
      <c r="I3381" s="2" t="s">
        <v>20</v>
      </c>
      <c r="K3381" s="2" t="s">
        <v>9016</v>
      </c>
      <c r="L3381" s="2" t="s">
        <v>21</v>
      </c>
      <c r="M3381" s="2" t="s">
        <v>21</v>
      </c>
      <c r="N3381" s="2" t="s">
        <v>21</v>
      </c>
      <c r="O3381" s="2" t="s">
        <v>21</v>
      </c>
      <c r="P3381" s="2" t="s">
        <v>21</v>
      </c>
      <c r="Q3381" s="2" t="s">
        <v>21</v>
      </c>
      <c r="R3381" s="2" t="s">
        <v>21</v>
      </c>
      <c r="S3381" s="2" t="s">
        <v>21</v>
      </c>
    </row>
    <row r="3382" spans="1:19" x14ac:dyDescent="0.2">
      <c r="A3382" s="7" t="s">
        <v>993</v>
      </c>
      <c r="B3382" s="2" t="s">
        <v>2943</v>
      </c>
      <c r="E3382" s="2" t="s">
        <v>1250</v>
      </c>
      <c r="F3382" s="18">
        <v>2016</v>
      </c>
      <c r="G3382" s="2"/>
      <c r="H3382" s="2" t="s">
        <v>1018</v>
      </c>
      <c r="I3382" s="2" t="s">
        <v>20</v>
      </c>
      <c r="K3382" s="2" t="s">
        <v>9016</v>
      </c>
      <c r="L3382" s="2" t="s">
        <v>21</v>
      </c>
      <c r="M3382" s="2" t="s">
        <v>21</v>
      </c>
      <c r="N3382" s="2" t="s">
        <v>21</v>
      </c>
      <c r="O3382" s="2" t="s">
        <v>21</v>
      </c>
      <c r="P3382" s="2" t="s">
        <v>21</v>
      </c>
      <c r="Q3382" s="2" t="s">
        <v>21</v>
      </c>
      <c r="R3382" s="2" t="s">
        <v>21</v>
      </c>
      <c r="S3382" s="2" t="s">
        <v>21</v>
      </c>
    </row>
    <row r="3383" spans="1:19" x14ac:dyDescent="0.2">
      <c r="A3383" s="7" t="s">
        <v>993</v>
      </c>
      <c r="B3383" s="2" t="s">
        <v>2944</v>
      </c>
      <c r="E3383" s="2" t="s">
        <v>1250</v>
      </c>
      <c r="F3383" s="18">
        <v>2015</v>
      </c>
      <c r="G3383" s="2"/>
      <c r="H3383" s="2" t="s">
        <v>1018</v>
      </c>
      <c r="I3383" s="2" t="s">
        <v>20</v>
      </c>
      <c r="K3383" s="2" t="s">
        <v>9016</v>
      </c>
      <c r="L3383" s="2" t="s">
        <v>21</v>
      </c>
      <c r="M3383" s="2" t="s">
        <v>21</v>
      </c>
      <c r="N3383" s="2" t="s">
        <v>21</v>
      </c>
      <c r="O3383" s="2" t="s">
        <v>21</v>
      </c>
      <c r="P3383" s="2" t="s">
        <v>21</v>
      </c>
      <c r="Q3383" s="2" t="s">
        <v>21</v>
      </c>
      <c r="R3383" s="2" t="s">
        <v>21</v>
      </c>
      <c r="S3383" s="2" t="s">
        <v>21</v>
      </c>
    </row>
    <row r="3384" spans="1:19" x14ac:dyDescent="0.2">
      <c r="A3384" s="7" t="s">
        <v>993</v>
      </c>
      <c r="B3384" s="2" t="s">
        <v>2945</v>
      </c>
      <c r="E3384" s="2" t="s">
        <v>1250</v>
      </c>
      <c r="F3384" s="18">
        <v>2016</v>
      </c>
      <c r="G3384" s="2"/>
      <c r="H3384" s="2" t="s">
        <v>1018</v>
      </c>
      <c r="I3384" s="2" t="s">
        <v>20</v>
      </c>
      <c r="K3384" s="2" t="s">
        <v>9016</v>
      </c>
      <c r="L3384" s="2" t="s">
        <v>21</v>
      </c>
      <c r="M3384" s="2" t="s">
        <v>21</v>
      </c>
      <c r="N3384" s="2" t="s">
        <v>21</v>
      </c>
      <c r="O3384" s="2" t="s">
        <v>21</v>
      </c>
      <c r="P3384" s="2" t="s">
        <v>21</v>
      </c>
      <c r="Q3384" s="2" t="s">
        <v>21</v>
      </c>
      <c r="R3384" s="2" t="s">
        <v>21</v>
      </c>
      <c r="S3384" s="2" t="s">
        <v>21</v>
      </c>
    </row>
    <row r="3385" spans="1:19" x14ac:dyDescent="0.2">
      <c r="A3385" s="7" t="s">
        <v>993</v>
      </c>
      <c r="B3385" s="2" t="s">
        <v>2946</v>
      </c>
      <c r="E3385" s="2" t="s">
        <v>1250</v>
      </c>
      <c r="F3385" s="18">
        <v>2015</v>
      </c>
      <c r="G3385" s="2"/>
      <c r="H3385" s="2" t="s">
        <v>1018</v>
      </c>
      <c r="I3385" s="2" t="s">
        <v>20</v>
      </c>
      <c r="K3385" s="2" t="s">
        <v>9016</v>
      </c>
      <c r="L3385" s="2" t="s">
        <v>21</v>
      </c>
      <c r="M3385" s="2" t="s">
        <v>21</v>
      </c>
      <c r="N3385" s="2" t="s">
        <v>21</v>
      </c>
      <c r="O3385" s="2" t="s">
        <v>21</v>
      </c>
      <c r="P3385" s="2" t="s">
        <v>21</v>
      </c>
      <c r="Q3385" s="2" t="s">
        <v>21</v>
      </c>
      <c r="R3385" s="2" t="s">
        <v>21</v>
      </c>
      <c r="S3385" s="2" t="s">
        <v>21</v>
      </c>
    </row>
    <row r="3386" spans="1:19" x14ac:dyDescent="0.2">
      <c r="A3386" s="7" t="s">
        <v>993</v>
      </c>
      <c r="B3386" s="2" t="s">
        <v>2947</v>
      </c>
      <c r="E3386" s="2" t="s">
        <v>1250</v>
      </c>
      <c r="F3386" s="18">
        <v>2015</v>
      </c>
      <c r="G3386" s="2"/>
      <c r="H3386" s="2" t="s">
        <v>1018</v>
      </c>
      <c r="I3386" s="2" t="s">
        <v>20</v>
      </c>
      <c r="K3386" s="2" t="s">
        <v>9016</v>
      </c>
      <c r="L3386" s="2" t="s">
        <v>21</v>
      </c>
      <c r="M3386" s="2" t="s">
        <v>21</v>
      </c>
      <c r="N3386" s="2" t="s">
        <v>21</v>
      </c>
      <c r="O3386" s="2" t="s">
        <v>21</v>
      </c>
      <c r="P3386" s="2" t="s">
        <v>21</v>
      </c>
      <c r="Q3386" s="2" t="s">
        <v>21</v>
      </c>
      <c r="R3386" s="2" t="s">
        <v>21</v>
      </c>
      <c r="S3386" s="2" t="s">
        <v>21</v>
      </c>
    </row>
    <row r="3387" spans="1:19" x14ac:dyDescent="0.2">
      <c r="A3387" s="7" t="s">
        <v>993</v>
      </c>
      <c r="B3387" s="2" t="s">
        <v>2948</v>
      </c>
      <c r="E3387" s="2" t="s">
        <v>1250</v>
      </c>
      <c r="F3387" s="18">
        <v>2016</v>
      </c>
      <c r="G3387" s="2"/>
      <c r="H3387" s="2" t="s">
        <v>1018</v>
      </c>
      <c r="I3387" s="2" t="s">
        <v>20</v>
      </c>
      <c r="K3387" s="2" t="s">
        <v>9016</v>
      </c>
      <c r="L3387" s="2" t="s">
        <v>21</v>
      </c>
      <c r="M3387" s="2" t="s">
        <v>21</v>
      </c>
      <c r="N3387" s="2" t="s">
        <v>21</v>
      </c>
      <c r="O3387" s="2" t="s">
        <v>21</v>
      </c>
      <c r="P3387" s="2" t="s">
        <v>21</v>
      </c>
      <c r="Q3387" s="2" t="s">
        <v>21</v>
      </c>
      <c r="R3387" s="2" t="s">
        <v>21</v>
      </c>
      <c r="S3387" s="2" t="s">
        <v>21</v>
      </c>
    </row>
    <row r="3388" spans="1:19" x14ac:dyDescent="0.2">
      <c r="A3388" s="7" t="s">
        <v>993</v>
      </c>
      <c r="B3388" s="2" t="s">
        <v>2949</v>
      </c>
      <c r="E3388" s="2" t="s">
        <v>1250</v>
      </c>
      <c r="F3388" s="18">
        <v>2016</v>
      </c>
      <c r="G3388" s="2"/>
      <c r="H3388" s="2" t="s">
        <v>1018</v>
      </c>
      <c r="I3388" s="2" t="s">
        <v>20</v>
      </c>
      <c r="K3388" s="2" t="s">
        <v>9016</v>
      </c>
      <c r="L3388" s="2" t="s">
        <v>21</v>
      </c>
      <c r="M3388" s="2" t="s">
        <v>21</v>
      </c>
      <c r="N3388" s="2" t="s">
        <v>21</v>
      </c>
      <c r="O3388" s="2" t="s">
        <v>21</v>
      </c>
      <c r="P3388" s="2" t="s">
        <v>21</v>
      </c>
      <c r="Q3388" s="2" t="s">
        <v>21</v>
      </c>
      <c r="R3388" s="2" t="s">
        <v>21</v>
      </c>
      <c r="S3388" s="2" t="s">
        <v>21</v>
      </c>
    </row>
    <row r="3389" spans="1:19" x14ac:dyDescent="0.2">
      <c r="A3389" s="7" t="s">
        <v>993</v>
      </c>
      <c r="B3389" s="2" t="s">
        <v>2950</v>
      </c>
      <c r="E3389" s="2" t="s">
        <v>1250</v>
      </c>
      <c r="F3389" s="18">
        <v>2016</v>
      </c>
      <c r="G3389" s="2"/>
      <c r="H3389" s="2" t="s">
        <v>1018</v>
      </c>
      <c r="I3389" s="2" t="s">
        <v>20</v>
      </c>
      <c r="K3389" s="2" t="s">
        <v>9016</v>
      </c>
      <c r="L3389" s="2" t="s">
        <v>21</v>
      </c>
      <c r="M3389" s="2" t="s">
        <v>21</v>
      </c>
      <c r="N3389" s="2" t="s">
        <v>21</v>
      </c>
      <c r="O3389" s="2" t="s">
        <v>21</v>
      </c>
      <c r="P3389" s="2" t="s">
        <v>21</v>
      </c>
      <c r="Q3389" s="2" t="s">
        <v>21</v>
      </c>
      <c r="R3389" s="2" t="s">
        <v>21</v>
      </c>
      <c r="S3389" s="2" t="s">
        <v>21</v>
      </c>
    </row>
    <row r="3390" spans="1:19" x14ac:dyDescent="0.2">
      <c r="A3390" s="7" t="s">
        <v>993</v>
      </c>
      <c r="B3390" s="2" t="s">
        <v>2951</v>
      </c>
      <c r="E3390" s="2" t="s">
        <v>1250</v>
      </c>
      <c r="F3390" s="18">
        <v>2016</v>
      </c>
      <c r="G3390" s="2"/>
      <c r="H3390" s="2" t="s">
        <v>1018</v>
      </c>
      <c r="I3390" s="2" t="s">
        <v>20</v>
      </c>
      <c r="K3390" s="2" t="s">
        <v>9016</v>
      </c>
      <c r="L3390" s="2" t="s">
        <v>21</v>
      </c>
      <c r="M3390" s="2" t="s">
        <v>21</v>
      </c>
      <c r="N3390" s="2" t="s">
        <v>21</v>
      </c>
      <c r="O3390" s="2" t="s">
        <v>21</v>
      </c>
      <c r="P3390" s="2" t="s">
        <v>21</v>
      </c>
      <c r="Q3390" s="2" t="s">
        <v>21</v>
      </c>
      <c r="R3390" s="2" t="s">
        <v>21</v>
      </c>
      <c r="S3390" s="2" t="s">
        <v>21</v>
      </c>
    </row>
    <row r="3391" spans="1:19" x14ac:dyDescent="0.2">
      <c r="A3391" s="7" t="s">
        <v>993</v>
      </c>
      <c r="B3391" s="2" t="s">
        <v>2952</v>
      </c>
      <c r="E3391" s="2" t="s">
        <v>1250</v>
      </c>
      <c r="F3391" s="18">
        <v>2015</v>
      </c>
      <c r="G3391" s="2"/>
      <c r="H3391" s="2" t="s">
        <v>1018</v>
      </c>
      <c r="I3391" s="2" t="s">
        <v>20</v>
      </c>
      <c r="K3391" s="2" t="s">
        <v>9016</v>
      </c>
      <c r="L3391" s="2" t="s">
        <v>21</v>
      </c>
      <c r="M3391" s="2" t="s">
        <v>21</v>
      </c>
      <c r="N3391" s="2" t="s">
        <v>21</v>
      </c>
      <c r="O3391" s="2" t="s">
        <v>21</v>
      </c>
      <c r="P3391" s="2" t="s">
        <v>21</v>
      </c>
      <c r="Q3391" s="2" t="s">
        <v>21</v>
      </c>
      <c r="R3391" s="2" t="s">
        <v>21</v>
      </c>
      <c r="S3391" s="2" t="s">
        <v>21</v>
      </c>
    </row>
    <row r="3392" spans="1:19" x14ac:dyDescent="0.2">
      <c r="A3392" s="7" t="s">
        <v>993</v>
      </c>
      <c r="B3392" s="2" t="s">
        <v>2953</v>
      </c>
      <c r="E3392" s="2" t="s">
        <v>1250</v>
      </c>
      <c r="F3392" s="18">
        <v>2016</v>
      </c>
      <c r="G3392" s="2"/>
      <c r="H3392" s="2" t="s">
        <v>1018</v>
      </c>
      <c r="I3392" s="2" t="s">
        <v>20</v>
      </c>
      <c r="K3392" s="2" t="s">
        <v>9016</v>
      </c>
      <c r="L3392" s="2" t="s">
        <v>21</v>
      </c>
      <c r="M3392" s="2" t="s">
        <v>21</v>
      </c>
      <c r="N3392" s="2" t="s">
        <v>21</v>
      </c>
      <c r="O3392" s="2" t="s">
        <v>21</v>
      </c>
      <c r="P3392" s="2" t="s">
        <v>21</v>
      </c>
      <c r="Q3392" s="2" t="s">
        <v>21</v>
      </c>
      <c r="R3392" s="2" t="s">
        <v>21</v>
      </c>
      <c r="S3392" s="2" t="s">
        <v>21</v>
      </c>
    </row>
    <row r="3393" spans="1:19" x14ac:dyDescent="0.2">
      <c r="A3393" s="7" t="s">
        <v>993</v>
      </c>
      <c r="B3393" s="2" t="s">
        <v>2954</v>
      </c>
      <c r="E3393" s="2" t="s">
        <v>1250</v>
      </c>
      <c r="F3393" s="18">
        <v>2016</v>
      </c>
      <c r="G3393" s="2"/>
      <c r="H3393" s="2" t="s">
        <v>1018</v>
      </c>
      <c r="I3393" s="2" t="s">
        <v>20</v>
      </c>
      <c r="K3393" s="2" t="s">
        <v>9016</v>
      </c>
      <c r="L3393" s="2" t="s">
        <v>21</v>
      </c>
      <c r="M3393" s="2" t="s">
        <v>21</v>
      </c>
      <c r="N3393" s="2" t="s">
        <v>21</v>
      </c>
      <c r="O3393" s="2" t="s">
        <v>21</v>
      </c>
      <c r="P3393" s="2" t="s">
        <v>21</v>
      </c>
      <c r="Q3393" s="2" t="s">
        <v>21</v>
      </c>
      <c r="R3393" s="2" t="s">
        <v>21</v>
      </c>
      <c r="S3393" s="2" t="s">
        <v>21</v>
      </c>
    </row>
    <row r="3394" spans="1:19" x14ac:dyDescent="0.2">
      <c r="A3394" s="7" t="s">
        <v>993</v>
      </c>
      <c r="B3394" s="2" t="s">
        <v>2955</v>
      </c>
      <c r="E3394" s="2" t="s">
        <v>1250</v>
      </c>
      <c r="F3394" s="18">
        <v>2016</v>
      </c>
      <c r="G3394" s="2"/>
      <c r="H3394" s="2" t="s">
        <v>1018</v>
      </c>
      <c r="I3394" s="2" t="s">
        <v>20</v>
      </c>
      <c r="K3394" s="2" t="s">
        <v>9016</v>
      </c>
      <c r="L3394" s="2" t="s">
        <v>21</v>
      </c>
      <c r="M3394" s="2" t="s">
        <v>21</v>
      </c>
      <c r="N3394" s="2" t="s">
        <v>21</v>
      </c>
      <c r="O3394" s="2" t="s">
        <v>21</v>
      </c>
      <c r="P3394" s="2" t="s">
        <v>21</v>
      </c>
      <c r="Q3394" s="2" t="s">
        <v>21</v>
      </c>
      <c r="R3394" s="2" t="s">
        <v>21</v>
      </c>
      <c r="S3394" s="2" t="s">
        <v>21</v>
      </c>
    </row>
    <row r="3395" spans="1:19" x14ac:dyDescent="0.2">
      <c r="A3395" s="7" t="s">
        <v>993</v>
      </c>
      <c r="B3395" s="2" t="s">
        <v>2956</v>
      </c>
      <c r="E3395" s="2" t="s">
        <v>1250</v>
      </c>
      <c r="F3395" s="18">
        <v>2016</v>
      </c>
      <c r="G3395" s="2"/>
      <c r="H3395" s="2" t="s">
        <v>1018</v>
      </c>
      <c r="I3395" s="2" t="s">
        <v>20</v>
      </c>
      <c r="K3395" s="2" t="s">
        <v>9016</v>
      </c>
      <c r="L3395" s="2" t="s">
        <v>21</v>
      </c>
      <c r="M3395" s="2" t="s">
        <v>21</v>
      </c>
      <c r="N3395" s="2" t="s">
        <v>21</v>
      </c>
      <c r="O3395" s="2" t="s">
        <v>21</v>
      </c>
      <c r="P3395" s="2" t="s">
        <v>21</v>
      </c>
      <c r="Q3395" s="2" t="s">
        <v>21</v>
      </c>
      <c r="R3395" s="2" t="s">
        <v>21</v>
      </c>
      <c r="S3395" s="2" t="s">
        <v>21</v>
      </c>
    </row>
    <row r="3396" spans="1:19" x14ac:dyDescent="0.2">
      <c r="A3396" s="7" t="s">
        <v>993</v>
      </c>
      <c r="B3396" s="2" t="s">
        <v>2957</v>
      </c>
      <c r="E3396" s="2" t="s">
        <v>1250</v>
      </c>
      <c r="F3396" s="18">
        <v>2015</v>
      </c>
      <c r="G3396" s="2"/>
      <c r="H3396" s="2" t="s">
        <v>1018</v>
      </c>
      <c r="I3396" s="2" t="s">
        <v>20</v>
      </c>
      <c r="K3396" s="2" t="s">
        <v>9016</v>
      </c>
      <c r="L3396" s="2" t="s">
        <v>21</v>
      </c>
      <c r="M3396" s="2" t="s">
        <v>21</v>
      </c>
      <c r="N3396" s="2" t="s">
        <v>21</v>
      </c>
      <c r="O3396" s="2" t="s">
        <v>21</v>
      </c>
      <c r="P3396" s="2" t="s">
        <v>21</v>
      </c>
      <c r="Q3396" s="2" t="s">
        <v>21</v>
      </c>
      <c r="R3396" s="2" t="s">
        <v>21</v>
      </c>
      <c r="S3396" s="2" t="s">
        <v>21</v>
      </c>
    </row>
    <row r="3397" spans="1:19" x14ac:dyDescent="0.2">
      <c r="A3397" s="7" t="s">
        <v>993</v>
      </c>
      <c r="B3397" s="2" t="s">
        <v>2958</v>
      </c>
      <c r="E3397" s="2" t="s">
        <v>1250</v>
      </c>
      <c r="F3397" s="18">
        <v>2016</v>
      </c>
      <c r="G3397" s="2"/>
      <c r="H3397" s="2" t="s">
        <v>1018</v>
      </c>
      <c r="I3397" s="2" t="s">
        <v>20</v>
      </c>
      <c r="K3397" s="2" t="s">
        <v>9016</v>
      </c>
      <c r="L3397" s="2" t="s">
        <v>21</v>
      </c>
      <c r="M3397" s="2" t="s">
        <v>21</v>
      </c>
      <c r="N3397" s="2" t="s">
        <v>21</v>
      </c>
      <c r="O3397" s="2" t="s">
        <v>21</v>
      </c>
      <c r="P3397" s="2" t="s">
        <v>21</v>
      </c>
      <c r="Q3397" s="2" t="s">
        <v>21</v>
      </c>
      <c r="R3397" s="2" t="s">
        <v>21</v>
      </c>
      <c r="S3397" s="2" t="s">
        <v>21</v>
      </c>
    </row>
    <row r="3398" spans="1:19" x14ac:dyDescent="0.2">
      <c r="A3398" s="7" t="s">
        <v>993</v>
      </c>
      <c r="B3398" s="2" t="s">
        <v>2959</v>
      </c>
      <c r="E3398" s="2" t="s">
        <v>1250</v>
      </c>
      <c r="F3398" s="18">
        <v>2016</v>
      </c>
      <c r="G3398" s="2"/>
      <c r="H3398" s="2" t="s">
        <v>1018</v>
      </c>
      <c r="I3398" s="2" t="s">
        <v>20</v>
      </c>
      <c r="K3398" s="2" t="s">
        <v>9016</v>
      </c>
      <c r="L3398" s="2" t="s">
        <v>21</v>
      </c>
      <c r="M3398" s="2" t="s">
        <v>21</v>
      </c>
      <c r="N3398" s="2" t="s">
        <v>21</v>
      </c>
      <c r="O3398" s="2" t="s">
        <v>21</v>
      </c>
      <c r="P3398" s="2" t="s">
        <v>21</v>
      </c>
      <c r="Q3398" s="2" t="s">
        <v>21</v>
      </c>
      <c r="R3398" s="2" t="s">
        <v>21</v>
      </c>
      <c r="S3398" s="2" t="s">
        <v>21</v>
      </c>
    </row>
    <row r="3399" spans="1:19" x14ac:dyDescent="0.2">
      <c r="A3399" s="7" t="s">
        <v>993</v>
      </c>
      <c r="B3399" s="2" t="s">
        <v>2960</v>
      </c>
      <c r="E3399" s="2" t="s">
        <v>1250</v>
      </c>
      <c r="F3399" s="18">
        <v>2016</v>
      </c>
      <c r="G3399" s="2"/>
      <c r="H3399" s="2" t="s">
        <v>1018</v>
      </c>
      <c r="I3399" s="2" t="s">
        <v>20</v>
      </c>
      <c r="K3399" s="2" t="s">
        <v>9016</v>
      </c>
      <c r="L3399" s="2" t="s">
        <v>21</v>
      </c>
      <c r="M3399" s="2" t="s">
        <v>21</v>
      </c>
      <c r="N3399" s="2" t="s">
        <v>21</v>
      </c>
      <c r="O3399" s="2" t="s">
        <v>21</v>
      </c>
      <c r="P3399" s="2" t="s">
        <v>21</v>
      </c>
      <c r="Q3399" s="2" t="s">
        <v>21</v>
      </c>
      <c r="R3399" s="2" t="s">
        <v>21</v>
      </c>
      <c r="S3399" s="2" t="s">
        <v>21</v>
      </c>
    </row>
    <row r="3400" spans="1:19" x14ac:dyDescent="0.2">
      <c r="A3400" s="7" t="s">
        <v>993</v>
      </c>
      <c r="B3400" s="2" t="s">
        <v>2961</v>
      </c>
      <c r="E3400" s="2" t="s">
        <v>1250</v>
      </c>
      <c r="F3400" s="18">
        <v>2016</v>
      </c>
      <c r="G3400" s="2"/>
      <c r="H3400" s="2" t="s">
        <v>1018</v>
      </c>
      <c r="I3400" s="2" t="s">
        <v>20</v>
      </c>
      <c r="K3400" s="2" t="s">
        <v>9016</v>
      </c>
      <c r="L3400" s="2" t="s">
        <v>21</v>
      </c>
      <c r="M3400" s="2" t="s">
        <v>21</v>
      </c>
      <c r="N3400" s="2" t="s">
        <v>21</v>
      </c>
      <c r="O3400" s="2" t="s">
        <v>21</v>
      </c>
      <c r="P3400" s="2" t="s">
        <v>21</v>
      </c>
      <c r="Q3400" s="2" t="s">
        <v>21</v>
      </c>
      <c r="R3400" s="2" t="s">
        <v>21</v>
      </c>
      <c r="S3400" s="2" t="s">
        <v>21</v>
      </c>
    </row>
    <row r="3401" spans="1:19" x14ac:dyDescent="0.2">
      <c r="A3401" s="7" t="s">
        <v>993</v>
      </c>
      <c r="B3401" s="2" t="s">
        <v>2962</v>
      </c>
      <c r="E3401" s="2" t="s">
        <v>1250</v>
      </c>
      <c r="F3401" s="18">
        <v>2016</v>
      </c>
      <c r="G3401" s="2"/>
      <c r="H3401" s="2" t="s">
        <v>1018</v>
      </c>
      <c r="I3401" s="2" t="s">
        <v>20</v>
      </c>
      <c r="K3401" s="2" t="s">
        <v>9016</v>
      </c>
      <c r="L3401" s="2" t="s">
        <v>21</v>
      </c>
      <c r="M3401" s="2" t="s">
        <v>21</v>
      </c>
      <c r="N3401" s="2" t="s">
        <v>21</v>
      </c>
      <c r="O3401" s="2" t="s">
        <v>21</v>
      </c>
      <c r="P3401" s="2" t="s">
        <v>21</v>
      </c>
      <c r="Q3401" s="2" t="s">
        <v>21</v>
      </c>
      <c r="R3401" s="2" t="s">
        <v>21</v>
      </c>
      <c r="S3401" s="2" t="s">
        <v>21</v>
      </c>
    </row>
    <row r="3402" spans="1:19" x14ac:dyDescent="0.2">
      <c r="A3402" s="7" t="s">
        <v>993</v>
      </c>
      <c r="B3402" s="2" t="s">
        <v>2963</v>
      </c>
      <c r="E3402" s="2" t="s">
        <v>1250</v>
      </c>
      <c r="F3402" s="18">
        <v>2015</v>
      </c>
      <c r="G3402" s="2"/>
      <c r="H3402" s="2" t="s">
        <v>1018</v>
      </c>
      <c r="I3402" s="2" t="s">
        <v>20</v>
      </c>
      <c r="K3402" s="2" t="s">
        <v>9016</v>
      </c>
      <c r="L3402" s="2" t="s">
        <v>21</v>
      </c>
      <c r="M3402" s="2" t="s">
        <v>21</v>
      </c>
      <c r="N3402" s="2" t="s">
        <v>21</v>
      </c>
      <c r="O3402" s="2" t="s">
        <v>21</v>
      </c>
      <c r="P3402" s="2" t="s">
        <v>21</v>
      </c>
      <c r="Q3402" s="2" t="s">
        <v>21</v>
      </c>
      <c r="R3402" s="2" t="s">
        <v>21</v>
      </c>
      <c r="S3402" s="2" t="s">
        <v>21</v>
      </c>
    </row>
    <row r="3403" spans="1:19" x14ac:dyDescent="0.2">
      <c r="A3403" s="7" t="s">
        <v>993</v>
      </c>
      <c r="B3403" s="2" t="s">
        <v>2964</v>
      </c>
      <c r="E3403" s="2" t="s">
        <v>1250</v>
      </c>
      <c r="F3403" s="18">
        <v>2017</v>
      </c>
      <c r="G3403" s="2"/>
      <c r="H3403" s="2" t="s">
        <v>1018</v>
      </c>
      <c r="I3403" s="2" t="s">
        <v>20</v>
      </c>
      <c r="K3403" s="2" t="s">
        <v>9016</v>
      </c>
      <c r="L3403" s="2" t="s">
        <v>21</v>
      </c>
      <c r="M3403" s="2" t="s">
        <v>21</v>
      </c>
      <c r="N3403" s="2" t="s">
        <v>21</v>
      </c>
      <c r="O3403" s="2" t="s">
        <v>21</v>
      </c>
      <c r="P3403" s="2" t="s">
        <v>21</v>
      </c>
      <c r="Q3403" s="2" t="s">
        <v>21</v>
      </c>
      <c r="R3403" s="2" t="s">
        <v>21</v>
      </c>
      <c r="S3403" s="2" t="s">
        <v>21</v>
      </c>
    </row>
    <row r="3404" spans="1:19" x14ac:dyDescent="0.2">
      <c r="A3404" s="7" t="s">
        <v>993</v>
      </c>
      <c r="B3404" s="2" t="s">
        <v>2965</v>
      </c>
      <c r="E3404" s="2" t="s">
        <v>1250</v>
      </c>
      <c r="F3404" s="18">
        <v>2016</v>
      </c>
      <c r="G3404" s="2"/>
      <c r="H3404" s="2" t="s">
        <v>1018</v>
      </c>
      <c r="I3404" s="2" t="s">
        <v>20</v>
      </c>
      <c r="K3404" s="2" t="s">
        <v>9016</v>
      </c>
      <c r="L3404" s="2" t="s">
        <v>21</v>
      </c>
      <c r="M3404" s="2" t="s">
        <v>21</v>
      </c>
      <c r="N3404" s="2" t="s">
        <v>21</v>
      </c>
      <c r="O3404" s="2" t="s">
        <v>21</v>
      </c>
      <c r="P3404" s="2" t="s">
        <v>21</v>
      </c>
      <c r="Q3404" s="2" t="s">
        <v>21</v>
      </c>
      <c r="R3404" s="2" t="s">
        <v>21</v>
      </c>
      <c r="S3404" s="2" t="s">
        <v>21</v>
      </c>
    </row>
    <row r="3405" spans="1:19" x14ac:dyDescent="0.2">
      <c r="A3405" s="7" t="s">
        <v>993</v>
      </c>
      <c r="B3405" s="2" t="s">
        <v>2966</v>
      </c>
      <c r="E3405" s="2" t="s">
        <v>1250</v>
      </c>
      <c r="F3405" s="18">
        <v>2015</v>
      </c>
      <c r="G3405" s="2"/>
      <c r="H3405" s="2" t="s">
        <v>1018</v>
      </c>
      <c r="I3405" s="2" t="s">
        <v>20</v>
      </c>
      <c r="K3405" s="2" t="s">
        <v>9016</v>
      </c>
      <c r="L3405" s="2" t="s">
        <v>21</v>
      </c>
      <c r="M3405" s="2" t="s">
        <v>21</v>
      </c>
      <c r="N3405" s="2" t="s">
        <v>21</v>
      </c>
      <c r="O3405" s="2" t="s">
        <v>21</v>
      </c>
      <c r="P3405" s="2" t="s">
        <v>21</v>
      </c>
      <c r="Q3405" s="2" t="s">
        <v>21</v>
      </c>
      <c r="R3405" s="2" t="s">
        <v>21</v>
      </c>
      <c r="S3405" s="2" t="s">
        <v>21</v>
      </c>
    </row>
    <row r="3406" spans="1:19" x14ac:dyDescent="0.2">
      <c r="A3406" s="7" t="s">
        <v>993</v>
      </c>
      <c r="B3406" s="2" t="s">
        <v>2967</v>
      </c>
      <c r="E3406" s="2" t="s">
        <v>1250</v>
      </c>
      <c r="F3406" s="18">
        <v>2015</v>
      </c>
      <c r="G3406" s="2"/>
      <c r="H3406" s="2" t="s">
        <v>1018</v>
      </c>
      <c r="I3406" s="2" t="s">
        <v>20</v>
      </c>
      <c r="K3406" s="2" t="s">
        <v>9016</v>
      </c>
      <c r="L3406" s="2" t="s">
        <v>21</v>
      </c>
      <c r="M3406" s="2" t="s">
        <v>21</v>
      </c>
      <c r="N3406" s="2" t="s">
        <v>21</v>
      </c>
      <c r="O3406" s="2" t="s">
        <v>21</v>
      </c>
      <c r="P3406" s="2" t="s">
        <v>21</v>
      </c>
      <c r="Q3406" s="2" t="s">
        <v>21</v>
      </c>
      <c r="R3406" s="2" t="s">
        <v>21</v>
      </c>
      <c r="S3406" s="2" t="s">
        <v>21</v>
      </c>
    </row>
    <row r="3407" spans="1:19" x14ac:dyDescent="0.2">
      <c r="A3407" s="7" t="s">
        <v>993</v>
      </c>
      <c r="B3407" s="2" t="s">
        <v>2968</v>
      </c>
      <c r="E3407" s="2" t="s">
        <v>1250</v>
      </c>
      <c r="F3407" s="18">
        <v>2015</v>
      </c>
      <c r="G3407" s="2"/>
      <c r="H3407" s="2" t="s">
        <v>1018</v>
      </c>
      <c r="I3407" s="2" t="s">
        <v>20</v>
      </c>
      <c r="K3407" s="2" t="s">
        <v>9016</v>
      </c>
      <c r="L3407" s="2" t="s">
        <v>21</v>
      </c>
      <c r="M3407" s="2" t="s">
        <v>21</v>
      </c>
      <c r="N3407" s="2" t="s">
        <v>21</v>
      </c>
      <c r="O3407" s="2" t="s">
        <v>21</v>
      </c>
      <c r="P3407" s="2" t="s">
        <v>21</v>
      </c>
      <c r="Q3407" s="2" t="s">
        <v>21</v>
      </c>
      <c r="R3407" s="2" t="s">
        <v>21</v>
      </c>
      <c r="S3407" s="2" t="s">
        <v>21</v>
      </c>
    </row>
    <row r="3408" spans="1:19" x14ac:dyDescent="0.2">
      <c r="A3408" s="7" t="s">
        <v>993</v>
      </c>
      <c r="B3408" s="2" t="s">
        <v>2969</v>
      </c>
      <c r="E3408" s="2" t="s">
        <v>1250</v>
      </c>
      <c r="F3408" s="18">
        <v>2015</v>
      </c>
      <c r="G3408" s="2"/>
      <c r="H3408" s="2" t="s">
        <v>1018</v>
      </c>
      <c r="I3408" s="2" t="s">
        <v>20</v>
      </c>
      <c r="K3408" s="2" t="s">
        <v>9016</v>
      </c>
      <c r="L3408" s="2" t="s">
        <v>21</v>
      </c>
      <c r="M3408" s="2" t="s">
        <v>21</v>
      </c>
      <c r="N3408" s="2" t="s">
        <v>21</v>
      </c>
      <c r="O3408" s="2" t="s">
        <v>21</v>
      </c>
      <c r="P3408" s="2" t="s">
        <v>21</v>
      </c>
      <c r="Q3408" s="2" t="s">
        <v>21</v>
      </c>
      <c r="R3408" s="2" t="s">
        <v>21</v>
      </c>
      <c r="S3408" s="2" t="s">
        <v>21</v>
      </c>
    </row>
    <row r="3409" spans="1:19" x14ac:dyDescent="0.2">
      <c r="A3409" s="7" t="s">
        <v>993</v>
      </c>
      <c r="B3409" s="2" t="s">
        <v>2970</v>
      </c>
      <c r="E3409" s="2" t="s">
        <v>1250</v>
      </c>
      <c r="F3409" s="18">
        <v>2016</v>
      </c>
      <c r="G3409" s="2"/>
      <c r="H3409" s="2" t="s">
        <v>1018</v>
      </c>
      <c r="I3409" s="2" t="s">
        <v>20</v>
      </c>
      <c r="K3409" s="2" t="s">
        <v>9016</v>
      </c>
      <c r="L3409" s="2" t="s">
        <v>21</v>
      </c>
      <c r="M3409" s="2" t="s">
        <v>21</v>
      </c>
      <c r="N3409" s="2" t="s">
        <v>21</v>
      </c>
      <c r="O3409" s="2" t="s">
        <v>21</v>
      </c>
      <c r="P3409" s="2" t="s">
        <v>21</v>
      </c>
      <c r="Q3409" s="2" t="s">
        <v>21</v>
      </c>
      <c r="R3409" s="2" t="s">
        <v>21</v>
      </c>
      <c r="S3409" s="2" t="s">
        <v>21</v>
      </c>
    </row>
    <row r="3410" spans="1:19" x14ac:dyDescent="0.2">
      <c r="A3410" s="7" t="s">
        <v>993</v>
      </c>
      <c r="B3410" s="2" t="s">
        <v>2971</v>
      </c>
      <c r="E3410" s="2" t="s">
        <v>1250</v>
      </c>
      <c r="F3410" s="18">
        <v>2015</v>
      </c>
      <c r="G3410" s="2"/>
      <c r="H3410" s="2" t="s">
        <v>1018</v>
      </c>
      <c r="I3410" s="2" t="s">
        <v>20</v>
      </c>
      <c r="K3410" s="2" t="s">
        <v>9016</v>
      </c>
      <c r="L3410" s="2" t="s">
        <v>21</v>
      </c>
      <c r="M3410" s="2" t="s">
        <v>21</v>
      </c>
      <c r="N3410" s="2" t="s">
        <v>21</v>
      </c>
      <c r="O3410" s="2" t="s">
        <v>21</v>
      </c>
      <c r="P3410" s="2" t="s">
        <v>21</v>
      </c>
      <c r="Q3410" s="2" t="s">
        <v>21</v>
      </c>
      <c r="R3410" s="2" t="s">
        <v>21</v>
      </c>
      <c r="S3410" s="2" t="s">
        <v>21</v>
      </c>
    </row>
    <row r="3411" spans="1:19" x14ac:dyDescent="0.2">
      <c r="A3411" s="7" t="s">
        <v>993</v>
      </c>
      <c r="B3411" s="2" t="s">
        <v>2972</v>
      </c>
      <c r="E3411" s="2" t="s">
        <v>1250</v>
      </c>
      <c r="F3411" s="18">
        <v>2015</v>
      </c>
      <c r="G3411" s="2"/>
      <c r="H3411" s="2" t="s">
        <v>1018</v>
      </c>
      <c r="I3411" s="2" t="s">
        <v>20</v>
      </c>
      <c r="K3411" s="2" t="s">
        <v>9016</v>
      </c>
      <c r="L3411" s="2" t="s">
        <v>21</v>
      </c>
      <c r="M3411" s="2" t="s">
        <v>21</v>
      </c>
      <c r="N3411" s="2" t="s">
        <v>21</v>
      </c>
      <c r="O3411" s="2" t="s">
        <v>21</v>
      </c>
      <c r="P3411" s="2" t="s">
        <v>21</v>
      </c>
      <c r="Q3411" s="2" t="s">
        <v>21</v>
      </c>
      <c r="R3411" s="2" t="s">
        <v>21</v>
      </c>
      <c r="S3411" s="2" t="s">
        <v>21</v>
      </c>
    </row>
    <row r="3412" spans="1:19" x14ac:dyDescent="0.2">
      <c r="A3412" s="7" t="s">
        <v>993</v>
      </c>
      <c r="B3412" s="2" t="s">
        <v>2973</v>
      </c>
      <c r="E3412" s="2" t="s">
        <v>1250</v>
      </c>
      <c r="F3412" s="18">
        <v>2016</v>
      </c>
      <c r="G3412" s="2"/>
      <c r="H3412" s="2" t="s">
        <v>1018</v>
      </c>
      <c r="I3412" s="2" t="s">
        <v>20</v>
      </c>
      <c r="K3412" s="2" t="s">
        <v>9016</v>
      </c>
      <c r="L3412" s="2" t="s">
        <v>21</v>
      </c>
      <c r="M3412" s="2" t="s">
        <v>21</v>
      </c>
      <c r="N3412" s="2" t="s">
        <v>21</v>
      </c>
      <c r="O3412" s="2" t="s">
        <v>21</v>
      </c>
      <c r="P3412" s="2" t="s">
        <v>21</v>
      </c>
      <c r="Q3412" s="2" t="s">
        <v>21</v>
      </c>
      <c r="R3412" s="2" t="s">
        <v>21</v>
      </c>
      <c r="S3412" s="2" t="s">
        <v>21</v>
      </c>
    </row>
    <row r="3413" spans="1:19" x14ac:dyDescent="0.2">
      <c r="A3413" s="7" t="s">
        <v>993</v>
      </c>
      <c r="B3413" s="2" t="s">
        <v>2974</v>
      </c>
      <c r="E3413" s="2" t="s">
        <v>1250</v>
      </c>
      <c r="F3413" s="18">
        <v>2016</v>
      </c>
      <c r="G3413" s="2"/>
      <c r="H3413" s="2" t="s">
        <v>1018</v>
      </c>
      <c r="I3413" s="2" t="s">
        <v>20</v>
      </c>
      <c r="K3413" s="2" t="s">
        <v>9016</v>
      </c>
      <c r="L3413" s="2" t="s">
        <v>21</v>
      </c>
      <c r="M3413" s="2" t="s">
        <v>21</v>
      </c>
      <c r="N3413" s="2" t="s">
        <v>21</v>
      </c>
      <c r="O3413" s="2" t="s">
        <v>21</v>
      </c>
      <c r="P3413" s="2" t="s">
        <v>21</v>
      </c>
      <c r="Q3413" s="2" t="s">
        <v>21</v>
      </c>
      <c r="R3413" s="2" t="s">
        <v>21</v>
      </c>
      <c r="S3413" s="2" t="s">
        <v>21</v>
      </c>
    </row>
    <row r="3414" spans="1:19" x14ac:dyDescent="0.2">
      <c r="A3414" s="7" t="s">
        <v>993</v>
      </c>
      <c r="B3414" s="2" t="s">
        <v>2975</v>
      </c>
      <c r="E3414" s="2" t="s">
        <v>1250</v>
      </c>
      <c r="F3414" s="18">
        <v>2016</v>
      </c>
      <c r="G3414" s="2"/>
      <c r="H3414" s="2" t="s">
        <v>1018</v>
      </c>
      <c r="I3414" s="2" t="s">
        <v>20</v>
      </c>
      <c r="K3414" s="2" t="s">
        <v>9016</v>
      </c>
      <c r="L3414" s="2" t="s">
        <v>21</v>
      </c>
      <c r="M3414" s="2" t="s">
        <v>21</v>
      </c>
      <c r="N3414" s="2" t="s">
        <v>21</v>
      </c>
      <c r="O3414" s="2" t="s">
        <v>21</v>
      </c>
      <c r="P3414" s="2" t="s">
        <v>21</v>
      </c>
      <c r="Q3414" s="2" t="s">
        <v>21</v>
      </c>
      <c r="R3414" s="2" t="s">
        <v>21</v>
      </c>
      <c r="S3414" s="2" t="s">
        <v>21</v>
      </c>
    </row>
    <row r="3415" spans="1:19" x14ac:dyDescent="0.2">
      <c r="A3415" s="7" t="s">
        <v>993</v>
      </c>
      <c r="B3415" s="2" t="s">
        <v>2976</v>
      </c>
      <c r="E3415" s="2" t="s">
        <v>1250</v>
      </c>
      <c r="F3415" s="18">
        <v>2016</v>
      </c>
      <c r="G3415" s="2"/>
      <c r="H3415" s="2" t="s">
        <v>1018</v>
      </c>
      <c r="I3415" s="2" t="s">
        <v>20</v>
      </c>
      <c r="K3415" s="2" t="s">
        <v>9016</v>
      </c>
      <c r="L3415" s="2" t="s">
        <v>21</v>
      </c>
      <c r="M3415" s="2" t="s">
        <v>21</v>
      </c>
      <c r="N3415" s="2" t="s">
        <v>21</v>
      </c>
      <c r="O3415" s="2" t="s">
        <v>21</v>
      </c>
      <c r="P3415" s="2" t="s">
        <v>21</v>
      </c>
      <c r="Q3415" s="2" t="s">
        <v>21</v>
      </c>
      <c r="R3415" s="2" t="s">
        <v>21</v>
      </c>
      <c r="S3415" s="2" t="s">
        <v>21</v>
      </c>
    </row>
    <row r="3416" spans="1:19" x14ac:dyDescent="0.2">
      <c r="A3416" s="7" t="s">
        <v>993</v>
      </c>
      <c r="B3416" s="2" t="s">
        <v>2977</v>
      </c>
      <c r="E3416" s="2" t="s">
        <v>1250</v>
      </c>
      <c r="F3416" s="18">
        <v>2017</v>
      </c>
      <c r="G3416" s="2"/>
      <c r="H3416" s="2" t="s">
        <v>1018</v>
      </c>
      <c r="I3416" s="2" t="s">
        <v>20</v>
      </c>
      <c r="K3416" s="2" t="s">
        <v>9016</v>
      </c>
      <c r="L3416" s="2" t="s">
        <v>21</v>
      </c>
      <c r="M3416" s="2" t="s">
        <v>21</v>
      </c>
      <c r="N3416" s="2" t="s">
        <v>21</v>
      </c>
      <c r="O3416" s="2" t="s">
        <v>21</v>
      </c>
      <c r="P3416" s="2" t="s">
        <v>21</v>
      </c>
      <c r="Q3416" s="2" t="s">
        <v>21</v>
      </c>
      <c r="R3416" s="2" t="s">
        <v>21</v>
      </c>
      <c r="S3416" s="2" t="s">
        <v>21</v>
      </c>
    </row>
    <row r="3417" spans="1:19" x14ac:dyDescent="0.2">
      <c r="A3417" s="7" t="s">
        <v>993</v>
      </c>
      <c r="B3417" s="2" t="s">
        <v>2978</v>
      </c>
      <c r="E3417" s="2" t="s">
        <v>1250</v>
      </c>
      <c r="F3417" s="18">
        <v>2016</v>
      </c>
      <c r="G3417" s="2"/>
      <c r="H3417" s="2" t="s">
        <v>1018</v>
      </c>
      <c r="I3417" s="2" t="s">
        <v>20</v>
      </c>
      <c r="K3417" s="2" t="s">
        <v>9016</v>
      </c>
      <c r="L3417" s="2" t="s">
        <v>21</v>
      </c>
      <c r="M3417" s="2" t="s">
        <v>21</v>
      </c>
      <c r="N3417" s="2" t="s">
        <v>21</v>
      </c>
      <c r="O3417" s="2" t="s">
        <v>21</v>
      </c>
      <c r="P3417" s="2" t="s">
        <v>21</v>
      </c>
      <c r="Q3417" s="2" t="s">
        <v>21</v>
      </c>
      <c r="R3417" s="2" t="s">
        <v>21</v>
      </c>
      <c r="S3417" s="2" t="s">
        <v>21</v>
      </c>
    </row>
    <row r="3418" spans="1:19" x14ac:dyDescent="0.2">
      <c r="A3418" s="7" t="s">
        <v>993</v>
      </c>
      <c r="B3418" s="2" t="s">
        <v>2979</v>
      </c>
      <c r="E3418" s="2" t="s">
        <v>1250</v>
      </c>
      <c r="F3418" s="18">
        <v>2015</v>
      </c>
      <c r="G3418" s="2"/>
      <c r="H3418" s="2" t="s">
        <v>1018</v>
      </c>
      <c r="I3418" s="2" t="s">
        <v>20</v>
      </c>
      <c r="K3418" s="2" t="s">
        <v>9016</v>
      </c>
      <c r="L3418" s="2" t="s">
        <v>21</v>
      </c>
      <c r="M3418" s="2" t="s">
        <v>21</v>
      </c>
      <c r="N3418" s="2" t="s">
        <v>21</v>
      </c>
      <c r="O3418" s="2" t="s">
        <v>21</v>
      </c>
      <c r="P3418" s="2" t="s">
        <v>21</v>
      </c>
      <c r="Q3418" s="2" t="s">
        <v>21</v>
      </c>
      <c r="R3418" s="2" t="s">
        <v>21</v>
      </c>
      <c r="S3418" s="2" t="s">
        <v>21</v>
      </c>
    </row>
    <row r="3419" spans="1:19" x14ac:dyDescent="0.2">
      <c r="A3419" s="7" t="s">
        <v>993</v>
      </c>
      <c r="B3419" s="2" t="s">
        <v>2980</v>
      </c>
      <c r="E3419" s="2" t="s">
        <v>1250</v>
      </c>
      <c r="F3419" s="18">
        <v>2015</v>
      </c>
      <c r="G3419" s="2"/>
      <c r="H3419" s="2" t="s">
        <v>1018</v>
      </c>
      <c r="I3419" s="2" t="s">
        <v>20</v>
      </c>
      <c r="K3419" s="2" t="s">
        <v>9016</v>
      </c>
      <c r="L3419" s="2" t="s">
        <v>21</v>
      </c>
      <c r="M3419" s="2" t="s">
        <v>21</v>
      </c>
      <c r="N3419" s="2" t="s">
        <v>21</v>
      </c>
      <c r="O3419" s="2" t="s">
        <v>21</v>
      </c>
      <c r="P3419" s="2" t="s">
        <v>21</v>
      </c>
      <c r="Q3419" s="2" t="s">
        <v>21</v>
      </c>
      <c r="R3419" s="2" t="s">
        <v>21</v>
      </c>
      <c r="S3419" s="2" t="s">
        <v>21</v>
      </c>
    </row>
    <row r="3420" spans="1:19" x14ac:dyDescent="0.2">
      <c r="A3420" s="7" t="s">
        <v>993</v>
      </c>
      <c r="B3420" s="2" t="s">
        <v>2981</v>
      </c>
      <c r="E3420" s="2" t="s">
        <v>1250</v>
      </c>
      <c r="F3420" s="18">
        <v>2015</v>
      </c>
      <c r="G3420" s="2"/>
      <c r="H3420" s="2" t="s">
        <v>1018</v>
      </c>
      <c r="I3420" s="2" t="s">
        <v>20</v>
      </c>
      <c r="K3420" s="2" t="s">
        <v>9016</v>
      </c>
      <c r="L3420" s="2" t="s">
        <v>21</v>
      </c>
      <c r="M3420" s="2" t="s">
        <v>21</v>
      </c>
      <c r="N3420" s="2" t="s">
        <v>21</v>
      </c>
      <c r="O3420" s="2" t="s">
        <v>21</v>
      </c>
      <c r="P3420" s="2" t="s">
        <v>21</v>
      </c>
      <c r="Q3420" s="2" t="s">
        <v>21</v>
      </c>
      <c r="R3420" s="2" t="s">
        <v>21</v>
      </c>
      <c r="S3420" s="2" t="s">
        <v>21</v>
      </c>
    </row>
    <row r="3421" spans="1:19" x14ac:dyDescent="0.2">
      <c r="A3421" s="7" t="s">
        <v>993</v>
      </c>
      <c r="B3421" s="2" t="s">
        <v>2982</v>
      </c>
      <c r="E3421" s="2" t="s">
        <v>1250</v>
      </c>
      <c r="F3421" s="18">
        <v>2016</v>
      </c>
      <c r="G3421" s="2"/>
      <c r="H3421" s="2" t="s">
        <v>1018</v>
      </c>
      <c r="I3421" s="2" t="s">
        <v>20</v>
      </c>
      <c r="K3421" s="2" t="s">
        <v>9016</v>
      </c>
      <c r="L3421" s="2" t="s">
        <v>21</v>
      </c>
      <c r="M3421" s="2" t="s">
        <v>21</v>
      </c>
      <c r="N3421" s="2" t="s">
        <v>21</v>
      </c>
      <c r="O3421" s="2" t="s">
        <v>21</v>
      </c>
      <c r="P3421" s="2" t="s">
        <v>21</v>
      </c>
      <c r="Q3421" s="2" t="s">
        <v>21</v>
      </c>
      <c r="R3421" s="2" t="s">
        <v>21</v>
      </c>
      <c r="S3421" s="2" t="s">
        <v>21</v>
      </c>
    </row>
    <row r="3422" spans="1:19" x14ac:dyDescent="0.2">
      <c r="A3422" s="7" t="s">
        <v>993</v>
      </c>
      <c r="B3422" s="2" t="s">
        <v>2983</v>
      </c>
      <c r="E3422" s="2" t="s">
        <v>1250</v>
      </c>
      <c r="F3422" s="18">
        <v>2016</v>
      </c>
      <c r="G3422" s="2"/>
      <c r="H3422" s="2" t="s">
        <v>1018</v>
      </c>
      <c r="I3422" s="2" t="s">
        <v>20</v>
      </c>
      <c r="K3422" s="2" t="s">
        <v>9016</v>
      </c>
      <c r="L3422" s="2" t="s">
        <v>21</v>
      </c>
      <c r="M3422" s="2" t="s">
        <v>21</v>
      </c>
      <c r="N3422" s="2" t="s">
        <v>21</v>
      </c>
      <c r="O3422" s="2" t="s">
        <v>21</v>
      </c>
      <c r="P3422" s="2" t="s">
        <v>21</v>
      </c>
      <c r="Q3422" s="2" t="s">
        <v>21</v>
      </c>
      <c r="R3422" s="2" t="s">
        <v>21</v>
      </c>
      <c r="S3422" s="2" t="s">
        <v>21</v>
      </c>
    </row>
    <row r="3423" spans="1:19" x14ac:dyDescent="0.2">
      <c r="A3423" s="7" t="s">
        <v>993</v>
      </c>
      <c r="B3423" s="2" t="s">
        <v>2984</v>
      </c>
      <c r="E3423" s="2" t="s">
        <v>1250</v>
      </c>
      <c r="F3423" s="18">
        <v>2016</v>
      </c>
      <c r="G3423" s="2"/>
      <c r="H3423" s="2" t="s">
        <v>1018</v>
      </c>
      <c r="I3423" s="2" t="s">
        <v>20</v>
      </c>
      <c r="K3423" s="2" t="s">
        <v>9016</v>
      </c>
      <c r="L3423" s="2" t="s">
        <v>21</v>
      </c>
      <c r="M3423" s="2" t="s">
        <v>21</v>
      </c>
      <c r="N3423" s="2" t="s">
        <v>21</v>
      </c>
      <c r="O3423" s="2" t="s">
        <v>21</v>
      </c>
      <c r="P3423" s="2" t="s">
        <v>21</v>
      </c>
      <c r="Q3423" s="2" t="s">
        <v>21</v>
      </c>
      <c r="R3423" s="2" t="s">
        <v>21</v>
      </c>
      <c r="S3423" s="2" t="s">
        <v>21</v>
      </c>
    </row>
    <row r="3424" spans="1:19" x14ac:dyDescent="0.2">
      <c r="A3424" s="7" t="s">
        <v>993</v>
      </c>
      <c r="B3424" s="2" t="s">
        <v>2985</v>
      </c>
      <c r="E3424" s="2" t="s">
        <v>1250</v>
      </c>
      <c r="F3424" s="18">
        <v>2016</v>
      </c>
      <c r="G3424" s="2"/>
      <c r="H3424" s="2" t="s">
        <v>1018</v>
      </c>
      <c r="I3424" s="2" t="s">
        <v>20</v>
      </c>
      <c r="K3424" s="2" t="s">
        <v>9016</v>
      </c>
      <c r="L3424" s="2" t="s">
        <v>21</v>
      </c>
      <c r="M3424" s="2" t="s">
        <v>21</v>
      </c>
      <c r="N3424" s="2" t="s">
        <v>21</v>
      </c>
      <c r="O3424" s="2" t="s">
        <v>21</v>
      </c>
      <c r="P3424" s="2" t="s">
        <v>21</v>
      </c>
      <c r="Q3424" s="2" t="s">
        <v>21</v>
      </c>
      <c r="R3424" s="2" t="s">
        <v>21</v>
      </c>
      <c r="S3424" s="2" t="s">
        <v>21</v>
      </c>
    </row>
    <row r="3425" spans="1:19" x14ac:dyDescent="0.2">
      <c r="A3425" s="7" t="s">
        <v>993</v>
      </c>
      <c r="B3425" s="2" t="s">
        <v>2986</v>
      </c>
      <c r="E3425" s="2" t="s">
        <v>1250</v>
      </c>
      <c r="F3425" s="18">
        <v>2016</v>
      </c>
      <c r="G3425" s="2"/>
      <c r="H3425" s="2" t="s">
        <v>1018</v>
      </c>
      <c r="I3425" s="2" t="s">
        <v>20</v>
      </c>
      <c r="K3425" s="2" t="s">
        <v>9016</v>
      </c>
      <c r="L3425" s="2" t="s">
        <v>21</v>
      </c>
      <c r="M3425" s="2" t="s">
        <v>21</v>
      </c>
      <c r="N3425" s="2" t="s">
        <v>21</v>
      </c>
      <c r="O3425" s="2" t="s">
        <v>21</v>
      </c>
      <c r="P3425" s="2" t="s">
        <v>21</v>
      </c>
      <c r="Q3425" s="2" t="s">
        <v>21</v>
      </c>
      <c r="R3425" s="2" t="s">
        <v>21</v>
      </c>
      <c r="S3425" s="2" t="s">
        <v>21</v>
      </c>
    </row>
    <row r="3426" spans="1:19" x14ac:dyDescent="0.2">
      <c r="A3426" s="7" t="s">
        <v>993</v>
      </c>
      <c r="B3426" s="2" t="s">
        <v>2987</v>
      </c>
      <c r="E3426" s="2" t="s">
        <v>1250</v>
      </c>
      <c r="F3426" s="18">
        <v>2015</v>
      </c>
      <c r="G3426" s="2"/>
      <c r="H3426" s="2" t="s">
        <v>1018</v>
      </c>
      <c r="I3426" s="2" t="s">
        <v>20</v>
      </c>
      <c r="K3426" s="2" t="s">
        <v>9016</v>
      </c>
      <c r="L3426" s="2" t="s">
        <v>21</v>
      </c>
      <c r="M3426" s="2" t="s">
        <v>21</v>
      </c>
      <c r="N3426" s="2" t="s">
        <v>21</v>
      </c>
      <c r="O3426" s="2" t="s">
        <v>21</v>
      </c>
      <c r="P3426" s="2" t="s">
        <v>21</v>
      </c>
      <c r="Q3426" s="2" t="s">
        <v>21</v>
      </c>
      <c r="R3426" s="2" t="s">
        <v>21</v>
      </c>
      <c r="S3426" s="2" t="s">
        <v>21</v>
      </c>
    </row>
    <row r="3427" spans="1:19" x14ac:dyDescent="0.2">
      <c r="A3427" s="7" t="s">
        <v>993</v>
      </c>
      <c r="B3427" s="2" t="s">
        <v>2988</v>
      </c>
      <c r="E3427" s="2" t="s">
        <v>1250</v>
      </c>
      <c r="F3427" s="18">
        <v>2015</v>
      </c>
      <c r="G3427" s="2"/>
      <c r="H3427" s="2" t="s">
        <v>1018</v>
      </c>
      <c r="I3427" s="2" t="s">
        <v>20</v>
      </c>
      <c r="K3427" s="2" t="s">
        <v>9016</v>
      </c>
      <c r="L3427" s="2" t="s">
        <v>21</v>
      </c>
      <c r="M3427" s="2" t="s">
        <v>21</v>
      </c>
      <c r="N3427" s="2" t="s">
        <v>21</v>
      </c>
      <c r="O3427" s="2" t="s">
        <v>21</v>
      </c>
      <c r="P3427" s="2" t="s">
        <v>21</v>
      </c>
      <c r="Q3427" s="2" t="s">
        <v>21</v>
      </c>
      <c r="R3427" s="2" t="s">
        <v>21</v>
      </c>
      <c r="S3427" s="2" t="s">
        <v>21</v>
      </c>
    </row>
    <row r="3428" spans="1:19" x14ac:dyDescent="0.2">
      <c r="A3428" s="7" t="s">
        <v>993</v>
      </c>
      <c r="B3428" s="2" t="s">
        <v>2989</v>
      </c>
      <c r="E3428" s="2" t="s">
        <v>1250</v>
      </c>
      <c r="F3428" s="18">
        <v>2016</v>
      </c>
      <c r="G3428" s="2"/>
      <c r="H3428" s="2" t="s">
        <v>1018</v>
      </c>
      <c r="I3428" s="2" t="s">
        <v>20</v>
      </c>
      <c r="K3428" s="2" t="s">
        <v>9016</v>
      </c>
      <c r="L3428" s="2" t="s">
        <v>21</v>
      </c>
      <c r="M3428" s="2" t="s">
        <v>21</v>
      </c>
      <c r="N3428" s="2" t="s">
        <v>21</v>
      </c>
      <c r="O3428" s="2" t="s">
        <v>21</v>
      </c>
      <c r="P3428" s="2" t="s">
        <v>21</v>
      </c>
      <c r="Q3428" s="2" t="s">
        <v>21</v>
      </c>
      <c r="R3428" s="2" t="s">
        <v>21</v>
      </c>
      <c r="S3428" s="2" t="s">
        <v>21</v>
      </c>
    </row>
    <row r="3429" spans="1:19" x14ac:dyDescent="0.2">
      <c r="A3429" s="7" t="s">
        <v>993</v>
      </c>
      <c r="B3429" s="2" t="s">
        <v>2990</v>
      </c>
      <c r="E3429" s="2" t="s">
        <v>1250</v>
      </c>
      <c r="F3429" s="18">
        <v>2016</v>
      </c>
      <c r="G3429" s="2"/>
      <c r="H3429" s="2" t="s">
        <v>1018</v>
      </c>
      <c r="I3429" s="2" t="s">
        <v>20</v>
      </c>
      <c r="K3429" s="2" t="s">
        <v>9016</v>
      </c>
      <c r="L3429" s="2" t="s">
        <v>21</v>
      </c>
      <c r="M3429" s="2" t="s">
        <v>21</v>
      </c>
      <c r="N3429" s="2" t="s">
        <v>21</v>
      </c>
      <c r="O3429" s="2" t="s">
        <v>21</v>
      </c>
      <c r="P3429" s="2" t="s">
        <v>21</v>
      </c>
      <c r="Q3429" s="2" t="s">
        <v>21</v>
      </c>
      <c r="R3429" s="2" t="s">
        <v>21</v>
      </c>
      <c r="S3429" s="2" t="s">
        <v>21</v>
      </c>
    </row>
    <row r="3430" spans="1:19" x14ac:dyDescent="0.2">
      <c r="A3430" s="7" t="s">
        <v>993</v>
      </c>
      <c r="B3430" s="2" t="s">
        <v>2991</v>
      </c>
      <c r="E3430" s="2" t="s">
        <v>1250</v>
      </c>
      <c r="F3430" s="18">
        <v>2016</v>
      </c>
      <c r="G3430" s="2"/>
      <c r="H3430" s="2" t="s">
        <v>1018</v>
      </c>
      <c r="I3430" s="2" t="s">
        <v>20</v>
      </c>
      <c r="K3430" s="2" t="s">
        <v>9016</v>
      </c>
      <c r="L3430" s="2" t="s">
        <v>21</v>
      </c>
      <c r="M3430" s="2" t="s">
        <v>21</v>
      </c>
      <c r="N3430" s="2" t="s">
        <v>21</v>
      </c>
      <c r="O3430" s="2" t="s">
        <v>21</v>
      </c>
      <c r="P3430" s="2" t="s">
        <v>21</v>
      </c>
      <c r="Q3430" s="2" t="s">
        <v>21</v>
      </c>
      <c r="R3430" s="2" t="s">
        <v>21</v>
      </c>
      <c r="S3430" s="2" t="s">
        <v>21</v>
      </c>
    </row>
    <row r="3431" spans="1:19" x14ac:dyDescent="0.2">
      <c r="A3431" s="7" t="s">
        <v>993</v>
      </c>
      <c r="B3431" s="2" t="s">
        <v>2992</v>
      </c>
      <c r="E3431" s="2" t="s">
        <v>1250</v>
      </c>
      <c r="F3431" s="18">
        <v>2015</v>
      </c>
      <c r="G3431" s="2"/>
      <c r="H3431" s="2" t="s">
        <v>1018</v>
      </c>
      <c r="I3431" s="2" t="s">
        <v>20</v>
      </c>
      <c r="K3431" s="2" t="s">
        <v>9016</v>
      </c>
      <c r="L3431" s="2" t="s">
        <v>21</v>
      </c>
      <c r="M3431" s="2" t="s">
        <v>21</v>
      </c>
      <c r="N3431" s="2" t="s">
        <v>21</v>
      </c>
      <c r="O3431" s="2" t="s">
        <v>21</v>
      </c>
      <c r="P3431" s="2" t="s">
        <v>21</v>
      </c>
      <c r="Q3431" s="2" t="s">
        <v>21</v>
      </c>
      <c r="R3431" s="2" t="s">
        <v>21</v>
      </c>
      <c r="S3431" s="2" t="s">
        <v>21</v>
      </c>
    </row>
    <row r="3432" spans="1:19" x14ac:dyDescent="0.2">
      <c r="A3432" s="7" t="s">
        <v>993</v>
      </c>
      <c r="B3432" s="2" t="s">
        <v>2993</v>
      </c>
      <c r="E3432" s="2" t="s">
        <v>1250</v>
      </c>
      <c r="F3432" s="18">
        <v>2015</v>
      </c>
      <c r="G3432" s="2"/>
      <c r="H3432" s="2" t="s">
        <v>1018</v>
      </c>
      <c r="I3432" s="2" t="s">
        <v>20</v>
      </c>
      <c r="K3432" s="2" t="s">
        <v>9016</v>
      </c>
      <c r="L3432" s="2" t="s">
        <v>21</v>
      </c>
      <c r="M3432" s="2" t="s">
        <v>21</v>
      </c>
      <c r="N3432" s="2" t="s">
        <v>21</v>
      </c>
      <c r="O3432" s="2" t="s">
        <v>21</v>
      </c>
      <c r="P3432" s="2" t="s">
        <v>21</v>
      </c>
      <c r="Q3432" s="2" t="s">
        <v>21</v>
      </c>
      <c r="R3432" s="2" t="s">
        <v>21</v>
      </c>
      <c r="S3432" s="2" t="s">
        <v>21</v>
      </c>
    </row>
    <row r="3433" spans="1:19" x14ac:dyDescent="0.2">
      <c r="A3433" s="7" t="s">
        <v>993</v>
      </c>
      <c r="B3433" s="2" t="s">
        <v>2994</v>
      </c>
      <c r="E3433" s="2" t="s">
        <v>1250</v>
      </c>
      <c r="F3433" s="18">
        <v>2016</v>
      </c>
      <c r="G3433" s="2"/>
      <c r="H3433" s="2" t="s">
        <v>1018</v>
      </c>
      <c r="I3433" s="2" t="s">
        <v>20</v>
      </c>
      <c r="K3433" s="2" t="s">
        <v>9016</v>
      </c>
      <c r="L3433" s="2" t="s">
        <v>21</v>
      </c>
      <c r="M3433" s="2" t="s">
        <v>21</v>
      </c>
      <c r="N3433" s="2" t="s">
        <v>21</v>
      </c>
      <c r="O3433" s="2" t="s">
        <v>21</v>
      </c>
      <c r="P3433" s="2" t="s">
        <v>21</v>
      </c>
      <c r="Q3433" s="2" t="s">
        <v>21</v>
      </c>
      <c r="R3433" s="2" t="s">
        <v>21</v>
      </c>
      <c r="S3433" s="2" t="s">
        <v>21</v>
      </c>
    </row>
    <row r="3434" spans="1:19" x14ac:dyDescent="0.2">
      <c r="A3434" s="7" t="s">
        <v>993</v>
      </c>
      <c r="B3434" s="2" t="s">
        <v>2995</v>
      </c>
      <c r="E3434" s="2" t="s">
        <v>1250</v>
      </c>
      <c r="F3434" s="18">
        <v>2016</v>
      </c>
      <c r="G3434" s="2"/>
      <c r="H3434" s="2" t="s">
        <v>1018</v>
      </c>
      <c r="I3434" s="2" t="s">
        <v>20</v>
      </c>
      <c r="K3434" s="2" t="s">
        <v>9016</v>
      </c>
      <c r="L3434" s="2" t="s">
        <v>21</v>
      </c>
      <c r="M3434" s="2" t="s">
        <v>21</v>
      </c>
      <c r="N3434" s="2" t="s">
        <v>21</v>
      </c>
      <c r="O3434" s="2" t="s">
        <v>21</v>
      </c>
      <c r="P3434" s="2" t="s">
        <v>21</v>
      </c>
      <c r="Q3434" s="2" t="s">
        <v>21</v>
      </c>
      <c r="R3434" s="2" t="s">
        <v>21</v>
      </c>
      <c r="S3434" s="2" t="s">
        <v>21</v>
      </c>
    </row>
    <row r="3435" spans="1:19" x14ac:dyDescent="0.2">
      <c r="A3435" s="7" t="s">
        <v>993</v>
      </c>
      <c r="B3435" s="2" t="s">
        <v>2996</v>
      </c>
      <c r="E3435" s="2" t="s">
        <v>1250</v>
      </c>
      <c r="F3435" s="18">
        <v>2016</v>
      </c>
      <c r="G3435" s="2"/>
      <c r="H3435" s="2" t="s">
        <v>1018</v>
      </c>
      <c r="I3435" s="2" t="s">
        <v>20</v>
      </c>
      <c r="K3435" s="2" t="s">
        <v>9016</v>
      </c>
      <c r="L3435" s="2" t="s">
        <v>21</v>
      </c>
      <c r="M3435" s="2" t="s">
        <v>21</v>
      </c>
      <c r="N3435" s="2" t="s">
        <v>21</v>
      </c>
      <c r="O3435" s="2" t="s">
        <v>21</v>
      </c>
      <c r="P3435" s="2" t="s">
        <v>21</v>
      </c>
      <c r="Q3435" s="2" t="s">
        <v>21</v>
      </c>
      <c r="R3435" s="2" t="s">
        <v>21</v>
      </c>
      <c r="S3435" s="2" t="s">
        <v>21</v>
      </c>
    </row>
    <row r="3436" spans="1:19" x14ac:dyDescent="0.2">
      <c r="A3436" s="7" t="s">
        <v>993</v>
      </c>
      <c r="B3436" s="2" t="s">
        <v>2997</v>
      </c>
      <c r="E3436" s="2" t="s">
        <v>1250</v>
      </c>
      <c r="F3436" s="18">
        <v>2016</v>
      </c>
      <c r="G3436" s="2"/>
      <c r="H3436" s="2" t="s">
        <v>1018</v>
      </c>
      <c r="I3436" s="2" t="s">
        <v>20</v>
      </c>
      <c r="K3436" s="2" t="s">
        <v>9016</v>
      </c>
      <c r="L3436" s="2" t="s">
        <v>21</v>
      </c>
      <c r="M3436" s="2" t="s">
        <v>21</v>
      </c>
      <c r="N3436" s="2" t="s">
        <v>21</v>
      </c>
      <c r="O3436" s="2" t="s">
        <v>21</v>
      </c>
      <c r="P3436" s="2" t="s">
        <v>21</v>
      </c>
      <c r="Q3436" s="2" t="s">
        <v>21</v>
      </c>
      <c r="R3436" s="2" t="s">
        <v>21</v>
      </c>
      <c r="S3436" s="2" t="s">
        <v>21</v>
      </c>
    </row>
    <row r="3437" spans="1:19" x14ac:dyDescent="0.2">
      <c r="A3437" s="7" t="s">
        <v>993</v>
      </c>
      <c r="B3437" s="2" t="s">
        <v>2998</v>
      </c>
      <c r="E3437" s="2" t="s">
        <v>1250</v>
      </c>
      <c r="F3437" s="18">
        <v>2016</v>
      </c>
      <c r="G3437" s="2"/>
      <c r="H3437" s="2" t="s">
        <v>1018</v>
      </c>
      <c r="I3437" s="2" t="s">
        <v>20</v>
      </c>
      <c r="K3437" s="2" t="s">
        <v>9016</v>
      </c>
      <c r="L3437" s="2" t="s">
        <v>21</v>
      </c>
      <c r="M3437" s="2" t="s">
        <v>21</v>
      </c>
      <c r="N3437" s="2" t="s">
        <v>21</v>
      </c>
      <c r="O3437" s="2" t="s">
        <v>21</v>
      </c>
      <c r="P3437" s="2" t="s">
        <v>21</v>
      </c>
      <c r="Q3437" s="2" t="s">
        <v>21</v>
      </c>
      <c r="R3437" s="2" t="s">
        <v>21</v>
      </c>
      <c r="S3437" s="2" t="s">
        <v>21</v>
      </c>
    </row>
    <row r="3438" spans="1:19" x14ac:dyDescent="0.2">
      <c r="A3438" s="7" t="s">
        <v>993</v>
      </c>
      <c r="B3438" s="2" t="s">
        <v>2999</v>
      </c>
      <c r="E3438" s="2" t="s">
        <v>1250</v>
      </c>
      <c r="F3438" s="18">
        <v>2017</v>
      </c>
      <c r="G3438" s="2"/>
      <c r="H3438" s="2" t="s">
        <v>1018</v>
      </c>
      <c r="I3438" s="2" t="s">
        <v>20</v>
      </c>
      <c r="K3438" s="2" t="s">
        <v>9016</v>
      </c>
      <c r="L3438" s="2" t="s">
        <v>21</v>
      </c>
      <c r="M3438" s="2" t="s">
        <v>21</v>
      </c>
      <c r="N3438" s="2" t="s">
        <v>21</v>
      </c>
      <c r="O3438" s="2" t="s">
        <v>21</v>
      </c>
      <c r="P3438" s="2" t="s">
        <v>21</v>
      </c>
      <c r="Q3438" s="2" t="s">
        <v>21</v>
      </c>
      <c r="R3438" s="2" t="s">
        <v>21</v>
      </c>
      <c r="S3438" s="2" t="s">
        <v>21</v>
      </c>
    </row>
    <row r="3439" spans="1:19" x14ac:dyDescent="0.2">
      <c r="A3439" s="7" t="s">
        <v>993</v>
      </c>
      <c r="B3439" s="2" t="s">
        <v>3000</v>
      </c>
      <c r="E3439" s="2" t="s">
        <v>1250</v>
      </c>
      <c r="F3439" s="18">
        <v>2016</v>
      </c>
      <c r="G3439" s="2"/>
      <c r="H3439" s="2" t="s">
        <v>1018</v>
      </c>
      <c r="I3439" s="2" t="s">
        <v>20</v>
      </c>
      <c r="K3439" s="2" t="s">
        <v>9016</v>
      </c>
      <c r="L3439" s="2" t="s">
        <v>21</v>
      </c>
      <c r="M3439" s="2" t="s">
        <v>21</v>
      </c>
      <c r="N3439" s="2" t="s">
        <v>21</v>
      </c>
      <c r="O3439" s="2" t="s">
        <v>21</v>
      </c>
      <c r="P3439" s="2" t="s">
        <v>21</v>
      </c>
      <c r="Q3439" s="2" t="s">
        <v>21</v>
      </c>
      <c r="R3439" s="2" t="s">
        <v>21</v>
      </c>
      <c r="S3439" s="2" t="s">
        <v>21</v>
      </c>
    </row>
    <row r="3440" spans="1:19" x14ac:dyDescent="0.2">
      <c r="A3440" s="7" t="s">
        <v>993</v>
      </c>
      <c r="B3440" s="2" t="s">
        <v>3001</v>
      </c>
      <c r="E3440" s="2" t="s">
        <v>1250</v>
      </c>
      <c r="F3440" s="18">
        <v>2017</v>
      </c>
      <c r="G3440" s="2"/>
      <c r="H3440" s="2" t="s">
        <v>1018</v>
      </c>
      <c r="I3440" s="2" t="s">
        <v>20</v>
      </c>
      <c r="K3440" s="2" t="s">
        <v>9016</v>
      </c>
      <c r="L3440" s="2" t="s">
        <v>21</v>
      </c>
      <c r="M3440" s="2" t="s">
        <v>21</v>
      </c>
      <c r="N3440" s="2" t="s">
        <v>21</v>
      </c>
      <c r="O3440" s="2" t="s">
        <v>21</v>
      </c>
      <c r="P3440" s="2" t="s">
        <v>21</v>
      </c>
      <c r="Q3440" s="2" t="s">
        <v>21</v>
      </c>
      <c r="R3440" s="2" t="s">
        <v>21</v>
      </c>
      <c r="S3440" s="2" t="s">
        <v>21</v>
      </c>
    </row>
    <row r="3441" spans="1:19" x14ac:dyDescent="0.2">
      <c r="A3441" s="7" t="s">
        <v>993</v>
      </c>
      <c r="B3441" s="2" t="s">
        <v>3002</v>
      </c>
      <c r="E3441" s="2" t="s">
        <v>1250</v>
      </c>
      <c r="F3441" s="18">
        <v>2015</v>
      </c>
      <c r="G3441" s="2"/>
      <c r="H3441" s="2" t="s">
        <v>1018</v>
      </c>
      <c r="I3441" s="2" t="s">
        <v>20</v>
      </c>
      <c r="K3441" s="2" t="s">
        <v>9016</v>
      </c>
      <c r="L3441" s="2" t="s">
        <v>21</v>
      </c>
      <c r="M3441" s="2" t="s">
        <v>21</v>
      </c>
      <c r="N3441" s="2" t="s">
        <v>21</v>
      </c>
      <c r="O3441" s="2" t="s">
        <v>21</v>
      </c>
      <c r="P3441" s="2" t="s">
        <v>21</v>
      </c>
      <c r="Q3441" s="2" t="s">
        <v>21</v>
      </c>
      <c r="R3441" s="2" t="s">
        <v>21</v>
      </c>
      <c r="S3441" s="2" t="s">
        <v>21</v>
      </c>
    </row>
    <row r="3442" spans="1:19" x14ac:dyDescent="0.2">
      <c r="A3442" s="7" t="s">
        <v>993</v>
      </c>
      <c r="B3442" s="2" t="s">
        <v>3003</v>
      </c>
      <c r="E3442" s="2" t="s">
        <v>1250</v>
      </c>
      <c r="F3442" s="18">
        <v>2016</v>
      </c>
      <c r="G3442" s="2"/>
      <c r="H3442" s="2" t="s">
        <v>1018</v>
      </c>
      <c r="I3442" s="2" t="s">
        <v>20</v>
      </c>
      <c r="K3442" s="2" t="s">
        <v>9016</v>
      </c>
      <c r="L3442" s="2" t="s">
        <v>21</v>
      </c>
      <c r="M3442" s="2" t="s">
        <v>21</v>
      </c>
      <c r="N3442" s="2" t="s">
        <v>21</v>
      </c>
      <c r="O3442" s="2" t="s">
        <v>21</v>
      </c>
      <c r="P3442" s="2" t="s">
        <v>21</v>
      </c>
      <c r="Q3442" s="2" t="s">
        <v>21</v>
      </c>
      <c r="R3442" s="2" t="s">
        <v>21</v>
      </c>
      <c r="S3442" s="2" t="s">
        <v>21</v>
      </c>
    </row>
    <row r="3443" spans="1:19" x14ac:dyDescent="0.2">
      <c r="A3443" s="7" t="s">
        <v>993</v>
      </c>
      <c r="B3443" s="2" t="s">
        <v>3004</v>
      </c>
      <c r="E3443" s="2" t="s">
        <v>1250</v>
      </c>
      <c r="F3443" s="18">
        <v>2015</v>
      </c>
      <c r="G3443" s="2"/>
      <c r="H3443" s="2" t="s">
        <v>1018</v>
      </c>
      <c r="I3443" s="2" t="s">
        <v>20</v>
      </c>
      <c r="K3443" s="2" t="s">
        <v>9016</v>
      </c>
      <c r="L3443" s="2" t="s">
        <v>21</v>
      </c>
      <c r="M3443" s="2" t="s">
        <v>21</v>
      </c>
      <c r="N3443" s="2" t="s">
        <v>21</v>
      </c>
      <c r="O3443" s="2" t="s">
        <v>21</v>
      </c>
      <c r="P3443" s="2" t="s">
        <v>21</v>
      </c>
      <c r="Q3443" s="2" t="s">
        <v>21</v>
      </c>
      <c r="R3443" s="2" t="s">
        <v>21</v>
      </c>
      <c r="S3443" s="2" t="s">
        <v>21</v>
      </c>
    </row>
    <row r="3444" spans="1:19" x14ac:dyDescent="0.2">
      <c r="A3444" s="7" t="s">
        <v>993</v>
      </c>
      <c r="B3444" s="2" t="s">
        <v>3005</v>
      </c>
      <c r="E3444" s="2" t="s">
        <v>1250</v>
      </c>
      <c r="F3444" s="18">
        <v>2016</v>
      </c>
      <c r="G3444" s="2"/>
      <c r="H3444" s="2" t="s">
        <v>1018</v>
      </c>
      <c r="I3444" s="2" t="s">
        <v>20</v>
      </c>
      <c r="K3444" s="2" t="s">
        <v>9016</v>
      </c>
      <c r="L3444" s="2" t="s">
        <v>21</v>
      </c>
      <c r="M3444" s="2" t="s">
        <v>21</v>
      </c>
      <c r="N3444" s="2" t="s">
        <v>21</v>
      </c>
      <c r="O3444" s="2" t="s">
        <v>21</v>
      </c>
      <c r="P3444" s="2" t="s">
        <v>21</v>
      </c>
      <c r="Q3444" s="2" t="s">
        <v>21</v>
      </c>
      <c r="R3444" s="2" t="s">
        <v>21</v>
      </c>
      <c r="S3444" s="2" t="s">
        <v>21</v>
      </c>
    </row>
    <row r="3445" spans="1:19" x14ac:dyDescent="0.2">
      <c r="A3445" s="7" t="s">
        <v>993</v>
      </c>
      <c r="B3445" s="2" t="s">
        <v>3006</v>
      </c>
      <c r="E3445" s="2" t="s">
        <v>1250</v>
      </c>
      <c r="F3445" s="18">
        <v>2016</v>
      </c>
      <c r="G3445" s="2"/>
      <c r="H3445" s="2" t="s">
        <v>1018</v>
      </c>
      <c r="I3445" s="2" t="s">
        <v>20</v>
      </c>
      <c r="K3445" s="2" t="s">
        <v>9016</v>
      </c>
      <c r="L3445" s="2" t="s">
        <v>21</v>
      </c>
      <c r="M3445" s="2" t="s">
        <v>21</v>
      </c>
      <c r="N3445" s="2" t="s">
        <v>21</v>
      </c>
      <c r="O3445" s="2" t="s">
        <v>21</v>
      </c>
      <c r="P3445" s="2" t="s">
        <v>21</v>
      </c>
      <c r="Q3445" s="2" t="s">
        <v>21</v>
      </c>
      <c r="R3445" s="2" t="s">
        <v>21</v>
      </c>
      <c r="S3445" s="2" t="s">
        <v>21</v>
      </c>
    </row>
    <row r="3446" spans="1:19" x14ac:dyDescent="0.2">
      <c r="A3446" s="7" t="s">
        <v>993</v>
      </c>
      <c r="B3446" s="2" t="s">
        <v>3007</v>
      </c>
      <c r="E3446" s="2" t="s">
        <v>1250</v>
      </c>
      <c r="F3446" s="18">
        <v>2016</v>
      </c>
      <c r="G3446" s="2"/>
      <c r="H3446" s="2" t="s">
        <v>1018</v>
      </c>
      <c r="I3446" s="2" t="s">
        <v>20</v>
      </c>
      <c r="K3446" s="2" t="s">
        <v>9016</v>
      </c>
      <c r="L3446" s="2" t="s">
        <v>21</v>
      </c>
      <c r="M3446" s="2" t="s">
        <v>21</v>
      </c>
      <c r="N3446" s="2" t="s">
        <v>21</v>
      </c>
      <c r="O3446" s="2" t="s">
        <v>21</v>
      </c>
      <c r="P3446" s="2" t="s">
        <v>21</v>
      </c>
      <c r="Q3446" s="2" t="s">
        <v>21</v>
      </c>
      <c r="R3446" s="2" t="s">
        <v>21</v>
      </c>
      <c r="S3446" s="2" t="s">
        <v>21</v>
      </c>
    </row>
    <row r="3447" spans="1:19" x14ac:dyDescent="0.2">
      <c r="A3447" s="7" t="s">
        <v>993</v>
      </c>
      <c r="B3447" s="2" t="s">
        <v>3008</v>
      </c>
      <c r="E3447" s="2" t="s">
        <v>1250</v>
      </c>
      <c r="F3447" s="18">
        <v>2016</v>
      </c>
      <c r="G3447" s="2"/>
      <c r="H3447" s="2" t="s">
        <v>1018</v>
      </c>
      <c r="I3447" s="2" t="s">
        <v>20</v>
      </c>
      <c r="K3447" s="2" t="s">
        <v>9016</v>
      </c>
      <c r="L3447" s="2" t="s">
        <v>21</v>
      </c>
      <c r="M3447" s="2" t="s">
        <v>21</v>
      </c>
      <c r="N3447" s="2" t="s">
        <v>21</v>
      </c>
      <c r="O3447" s="2" t="s">
        <v>21</v>
      </c>
      <c r="P3447" s="2" t="s">
        <v>21</v>
      </c>
      <c r="Q3447" s="2" t="s">
        <v>21</v>
      </c>
      <c r="R3447" s="2" t="s">
        <v>21</v>
      </c>
      <c r="S3447" s="2" t="s">
        <v>21</v>
      </c>
    </row>
    <row r="3448" spans="1:19" x14ac:dyDescent="0.2">
      <c r="A3448" s="7" t="s">
        <v>993</v>
      </c>
      <c r="B3448" s="2" t="s">
        <v>3009</v>
      </c>
      <c r="E3448" s="2" t="s">
        <v>1250</v>
      </c>
      <c r="F3448" s="18">
        <v>2016</v>
      </c>
      <c r="G3448" s="2"/>
      <c r="H3448" s="2" t="s">
        <v>1018</v>
      </c>
      <c r="I3448" s="2" t="s">
        <v>20</v>
      </c>
      <c r="K3448" s="2" t="s">
        <v>9016</v>
      </c>
      <c r="L3448" s="2" t="s">
        <v>21</v>
      </c>
      <c r="M3448" s="2" t="s">
        <v>21</v>
      </c>
      <c r="N3448" s="2" t="s">
        <v>21</v>
      </c>
      <c r="O3448" s="2" t="s">
        <v>21</v>
      </c>
      <c r="P3448" s="2" t="s">
        <v>21</v>
      </c>
      <c r="Q3448" s="2" t="s">
        <v>21</v>
      </c>
      <c r="R3448" s="2" t="s">
        <v>21</v>
      </c>
      <c r="S3448" s="2" t="s">
        <v>21</v>
      </c>
    </row>
    <row r="3449" spans="1:19" x14ac:dyDescent="0.2">
      <c r="A3449" s="7" t="s">
        <v>993</v>
      </c>
      <c r="B3449" s="2" t="s">
        <v>3010</v>
      </c>
      <c r="E3449" s="2" t="s">
        <v>1250</v>
      </c>
      <c r="F3449" s="18">
        <v>2016</v>
      </c>
      <c r="G3449" s="2"/>
      <c r="H3449" s="2" t="s">
        <v>1018</v>
      </c>
      <c r="I3449" s="2" t="s">
        <v>20</v>
      </c>
      <c r="K3449" s="2" t="s">
        <v>9016</v>
      </c>
      <c r="L3449" s="2" t="s">
        <v>21</v>
      </c>
      <c r="M3449" s="2" t="s">
        <v>21</v>
      </c>
      <c r="N3449" s="2" t="s">
        <v>21</v>
      </c>
      <c r="O3449" s="2" t="s">
        <v>21</v>
      </c>
      <c r="P3449" s="2" t="s">
        <v>21</v>
      </c>
      <c r="Q3449" s="2" t="s">
        <v>21</v>
      </c>
      <c r="R3449" s="2" t="s">
        <v>21</v>
      </c>
      <c r="S3449" s="2" t="s">
        <v>21</v>
      </c>
    </row>
    <row r="3450" spans="1:19" x14ac:dyDescent="0.2">
      <c r="A3450" s="7" t="s">
        <v>993</v>
      </c>
      <c r="B3450" s="2" t="s">
        <v>3011</v>
      </c>
      <c r="E3450" s="2" t="s">
        <v>1250</v>
      </c>
      <c r="F3450" s="18">
        <v>2015</v>
      </c>
      <c r="G3450" s="2"/>
      <c r="H3450" s="2" t="s">
        <v>1018</v>
      </c>
      <c r="I3450" s="2" t="s">
        <v>20</v>
      </c>
      <c r="K3450" s="2" t="s">
        <v>9016</v>
      </c>
      <c r="L3450" s="2" t="s">
        <v>21</v>
      </c>
      <c r="M3450" s="2" t="s">
        <v>21</v>
      </c>
      <c r="N3450" s="2" t="s">
        <v>21</v>
      </c>
      <c r="O3450" s="2" t="s">
        <v>21</v>
      </c>
      <c r="P3450" s="2" t="s">
        <v>21</v>
      </c>
      <c r="Q3450" s="2" t="s">
        <v>21</v>
      </c>
      <c r="R3450" s="2" t="s">
        <v>21</v>
      </c>
      <c r="S3450" s="2" t="s">
        <v>21</v>
      </c>
    </row>
    <row r="3451" spans="1:19" x14ac:dyDescent="0.2">
      <c r="A3451" s="7" t="s">
        <v>993</v>
      </c>
      <c r="B3451" s="2" t="s">
        <v>3012</v>
      </c>
      <c r="E3451" s="2" t="s">
        <v>1250</v>
      </c>
      <c r="F3451" s="18">
        <v>2016</v>
      </c>
      <c r="G3451" s="2"/>
      <c r="H3451" s="2" t="s">
        <v>1018</v>
      </c>
      <c r="I3451" s="2" t="s">
        <v>20</v>
      </c>
      <c r="K3451" s="2" t="s">
        <v>9016</v>
      </c>
      <c r="L3451" s="2" t="s">
        <v>21</v>
      </c>
      <c r="M3451" s="2" t="s">
        <v>21</v>
      </c>
      <c r="N3451" s="2" t="s">
        <v>21</v>
      </c>
      <c r="O3451" s="2" t="s">
        <v>21</v>
      </c>
      <c r="P3451" s="2" t="s">
        <v>21</v>
      </c>
      <c r="Q3451" s="2" t="s">
        <v>21</v>
      </c>
      <c r="R3451" s="2" t="s">
        <v>21</v>
      </c>
      <c r="S3451" s="2" t="s">
        <v>21</v>
      </c>
    </row>
    <row r="3452" spans="1:19" x14ac:dyDescent="0.2">
      <c r="A3452" s="7" t="s">
        <v>993</v>
      </c>
      <c r="B3452" s="2" t="s">
        <v>3013</v>
      </c>
      <c r="E3452" s="2" t="s">
        <v>1250</v>
      </c>
      <c r="F3452" s="18">
        <v>2016</v>
      </c>
      <c r="G3452" s="2"/>
      <c r="H3452" s="2" t="s">
        <v>1018</v>
      </c>
      <c r="I3452" s="2" t="s">
        <v>20</v>
      </c>
      <c r="K3452" s="2" t="s">
        <v>9016</v>
      </c>
      <c r="L3452" s="2" t="s">
        <v>21</v>
      </c>
      <c r="M3452" s="2" t="s">
        <v>21</v>
      </c>
      <c r="N3452" s="2" t="s">
        <v>21</v>
      </c>
      <c r="O3452" s="2" t="s">
        <v>21</v>
      </c>
      <c r="P3452" s="2" t="s">
        <v>21</v>
      </c>
      <c r="Q3452" s="2" t="s">
        <v>21</v>
      </c>
      <c r="R3452" s="2" t="s">
        <v>21</v>
      </c>
      <c r="S3452" s="2" t="s">
        <v>21</v>
      </c>
    </row>
    <row r="3453" spans="1:19" x14ac:dyDescent="0.2">
      <c r="A3453" s="7" t="s">
        <v>993</v>
      </c>
      <c r="B3453" s="2" t="s">
        <v>3014</v>
      </c>
      <c r="E3453" s="2" t="s">
        <v>1250</v>
      </c>
      <c r="F3453" s="18">
        <v>2017</v>
      </c>
      <c r="G3453" s="2"/>
      <c r="H3453" s="2" t="s">
        <v>1018</v>
      </c>
      <c r="I3453" s="2" t="s">
        <v>20</v>
      </c>
      <c r="K3453" s="2" t="s">
        <v>9016</v>
      </c>
      <c r="L3453" s="2" t="s">
        <v>21</v>
      </c>
      <c r="M3453" s="2" t="s">
        <v>21</v>
      </c>
      <c r="N3453" s="2" t="s">
        <v>21</v>
      </c>
      <c r="O3453" s="2" t="s">
        <v>21</v>
      </c>
      <c r="P3453" s="2" t="s">
        <v>21</v>
      </c>
      <c r="Q3453" s="2" t="s">
        <v>21</v>
      </c>
      <c r="R3453" s="2" t="s">
        <v>21</v>
      </c>
      <c r="S3453" s="2" t="s">
        <v>21</v>
      </c>
    </row>
    <row r="3454" spans="1:19" x14ac:dyDescent="0.2">
      <c r="A3454" s="7" t="s">
        <v>993</v>
      </c>
      <c r="B3454" s="2" t="s">
        <v>3015</v>
      </c>
      <c r="E3454" s="2" t="s">
        <v>1250</v>
      </c>
      <c r="F3454" s="18">
        <v>2016</v>
      </c>
      <c r="G3454" s="2"/>
      <c r="H3454" s="2" t="s">
        <v>1018</v>
      </c>
      <c r="I3454" s="2" t="s">
        <v>20</v>
      </c>
      <c r="K3454" s="2" t="s">
        <v>9016</v>
      </c>
      <c r="L3454" s="2" t="s">
        <v>21</v>
      </c>
      <c r="M3454" s="2" t="s">
        <v>21</v>
      </c>
      <c r="N3454" s="2" t="s">
        <v>21</v>
      </c>
      <c r="O3454" s="2" t="s">
        <v>21</v>
      </c>
      <c r="P3454" s="2" t="s">
        <v>21</v>
      </c>
      <c r="Q3454" s="2" t="s">
        <v>21</v>
      </c>
      <c r="R3454" s="2" t="s">
        <v>21</v>
      </c>
      <c r="S3454" s="2" t="s">
        <v>21</v>
      </c>
    </row>
    <row r="3455" spans="1:19" x14ac:dyDescent="0.2">
      <c r="A3455" s="7" t="s">
        <v>993</v>
      </c>
      <c r="B3455" s="2" t="s">
        <v>3016</v>
      </c>
      <c r="E3455" s="2" t="s">
        <v>1250</v>
      </c>
      <c r="F3455" s="18">
        <v>2016</v>
      </c>
      <c r="G3455" s="2"/>
      <c r="H3455" s="2" t="s">
        <v>1018</v>
      </c>
      <c r="I3455" s="2" t="s">
        <v>20</v>
      </c>
      <c r="K3455" s="2" t="s">
        <v>9016</v>
      </c>
      <c r="L3455" s="2" t="s">
        <v>21</v>
      </c>
      <c r="M3455" s="2" t="s">
        <v>21</v>
      </c>
      <c r="N3455" s="2" t="s">
        <v>21</v>
      </c>
      <c r="O3455" s="2" t="s">
        <v>21</v>
      </c>
      <c r="P3455" s="2" t="s">
        <v>21</v>
      </c>
      <c r="Q3455" s="2" t="s">
        <v>21</v>
      </c>
      <c r="R3455" s="2" t="s">
        <v>21</v>
      </c>
      <c r="S3455" s="2" t="s">
        <v>21</v>
      </c>
    </row>
    <row r="3456" spans="1:19" x14ac:dyDescent="0.2">
      <c r="A3456" s="7" t="s">
        <v>993</v>
      </c>
      <c r="B3456" s="2" t="s">
        <v>3017</v>
      </c>
      <c r="E3456" s="2" t="s">
        <v>1250</v>
      </c>
      <c r="F3456" s="18">
        <v>2016</v>
      </c>
      <c r="G3456" s="2"/>
      <c r="H3456" s="2" t="s">
        <v>1018</v>
      </c>
      <c r="I3456" s="2" t="s">
        <v>20</v>
      </c>
      <c r="K3456" s="2" t="s">
        <v>9016</v>
      </c>
      <c r="L3456" s="2" t="s">
        <v>21</v>
      </c>
      <c r="M3456" s="2" t="s">
        <v>21</v>
      </c>
      <c r="N3456" s="2" t="s">
        <v>21</v>
      </c>
      <c r="O3456" s="2" t="s">
        <v>21</v>
      </c>
      <c r="P3456" s="2" t="s">
        <v>21</v>
      </c>
      <c r="Q3456" s="2" t="s">
        <v>21</v>
      </c>
      <c r="R3456" s="2" t="s">
        <v>21</v>
      </c>
      <c r="S3456" s="2" t="s">
        <v>21</v>
      </c>
    </row>
    <row r="3457" spans="1:19" x14ac:dyDescent="0.2">
      <c r="A3457" s="7" t="s">
        <v>993</v>
      </c>
      <c r="B3457" s="2" t="s">
        <v>3018</v>
      </c>
      <c r="E3457" s="2" t="s">
        <v>1250</v>
      </c>
      <c r="F3457" s="18">
        <v>2016</v>
      </c>
      <c r="G3457" s="2"/>
      <c r="H3457" s="2" t="s">
        <v>1018</v>
      </c>
      <c r="I3457" s="2" t="s">
        <v>20</v>
      </c>
      <c r="K3457" s="2" t="s">
        <v>9016</v>
      </c>
      <c r="L3457" s="2" t="s">
        <v>21</v>
      </c>
      <c r="M3457" s="2" t="s">
        <v>21</v>
      </c>
      <c r="N3457" s="2" t="s">
        <v>21</v>
      </c>
      <c r="O3457" s="2" t="s">
        <v>21</v>
      </c>
      <c r="P3457" s="2" t="s">
        <v>21</v>
      </c>
      <c r="Q3457" s="2" t="s">
        <v>21</v>
      </c>
      <c r="R3457" s="2" t="s">
        <v>21</v>
      </c>
      <c r="S3457" s="2" t="s">
        <v>21</v>
      </c>
    </row>
    <row r="3458" spans="1:19" x14ac:dyDescent="0.2">
      <c r="A3458" s="7" t="s">
        <v>993</v>
      </c>
      <c r="B3458" s="2" t="s">
        <v>3019</v>
      </c>
      <c r="E3458" s="2" t="s">
        <v>1250</v>
      </c>
      <c r="F3458" s="18">
        <v>2015</v>
      </c>
      <c r="G3458" s="2"/>
      <c r="H3458" s="2" t="s">
        <v>1018</v>
      </c>
      <c r="I3458" s="2" t="s">
        <v>20</v>
      </c>
      <c r="K3458" s="2" t="s">
        <v>9016</v>
      </c>
      <c r="L3458" s="2" t="s">
        <v>21</v>
      </c>
      <c r="M3458" s="2" t="s">
        <v>21</v>
      </c>
      <c r="N3458" s="2" t="s">
        <v>21</v>
      </c>
      <c r="O3458" s="2" t="s">
        <v>21</v>
      </c>
      <c r="P3458" s="2" t="s">
        <v>21</v>
      </c>
      <c r="Q3458" s="2" t="s">
        <v>21</v>
      </c>
      <c r="R3458" s="2" t="s">
        <v>21</v>
      </c>
      <c r="S3458" s="2" t="s">
        <v>21</v>
      </c>
    </row>
    <row r="3459" spans="1:19" x14ac:dyDescent="0.2">
      <c r="A3459" s="7" t="s">
        <v>993</v>
      </c>
      <c r="B3459" s="2" t="s">
        <v>3020</v>
      </c>
      <c r="E3459" s="2" t="s">
        <v>1250</v>
      </c>
      <c r="F3459" s="18">
        <v>2016</v>
      </c>
      <c r="G3459" s="2"/>
      <c r="H3459" s="2" t="s">
        <v>1018</v>
      </c>
      <c r="I3459" s="2" t="s">
        <v>20</v>
      </c>
      <c r="K3459" s="2" t="s">
        <v>9016</v>
      </c>
      <c r="L3459" s="2" t="s">
        <v>21</v>
      </c>
      <c r="M3459" s="2" t="s">
        <v>21</v>
      </c>
      <c r="N3459" s="2" t="s">
        <v>21</v>
      </c>
      <c r="O3459" s="2" t="s">
        <v>21</v>
      </c>
      <c r="P3459" s="2" t="s">
        <v>21</v>
      </c>
      <c r="Q3459" s="2" t="s">
        <v>21</v>
      </c>
      <c r="R3459" s="2" t="s">
        <v>21</v>
      </c>
      <c r="S3459" s="2" t="s">
        <v>21</v>
      </c>
    </row>
    <row r="3460" spans="1:19" x14ac:dyDescent="0.2">
      <c r="A3460" s="7" t="s">
        <v>993</v>
      </c>
      <c r="B3460" s="2" t="s">
        <v>3021</v>
      </c>
      <c r="E3460" s="2" t="s">
        <v>1250</v>
      </c>
      <c r="F3460" s="18">
        <v>2015</v>
      </c>
      <c r="G3460" s="2"/>
      <c r="H3460" s="2" t="s">
        <v>1018</v>
      </c>
      <c r="I3460" s="2" t="s">
        <v>20</v>
      </c>
      <c r="K3460" s="2" t="s">
        <v>9016</v>
      </c>
      <c r="L3460" s="2" t="s">
        <v>21</v>
      </c>
      <c r="M3460" s="2" t="s">
        <v>21</v>
      </c>
      <c r="N3460" s="2" t="s">
        <v>21</v>
      </c>
      <c r="O3460" s="2" t="s">
        <v>21</v>
      </c>
      <c r="P3460" s="2" t="s">
        <v>21</v>
      </c>
      <c r="Q3460" s="2" t="s">
        <v>21</v>
      </c>
      <c r="R3460" s="2" t="s">
        <v>21</v>
      </c>
      <c r="S3460" s="2" t="s">
        <v>21</v>
      </c>
    </row>
    <row r="3461" spans="1:19" x14ac:dyDescent="0.2">
      <c r="A3461" s="7" t="s">
        <v>993</v>
      </c>
      <c r="B3461" s="2" t="s">
        <v>3022</v>
      </c>
      <c r="E3461" s="2" t="s">
        <v>1250</v>
      </c>
      <c r="F3461" s="18">
        <v>2017</v>
      </c>
      <c r="G3461" s="2"/>
      <c r="H3461" s="2" t="s">
        <v>1018</v>
      </c>
      <c r="I3461" s="2" t="s">
        <v>20</v>
      </c>
      <c r="K3461" s="2" t="s">
        <v>9016</v>
      </c>
      <c r="L3461" s="2" t="s">
        <v>21</v>
      </c>
      <c r="M3461" s="2" t="s">
        <v>21</v>
      </c>
      <c r="N3461" s="2" t="s">
        <v>21</v>
      </c>
      <c r="O3461" s="2" t="s">
        <v>21</v>
      </c>
      <c r="P3461" s="2" t="s">
        <v>21</v>
      </c>
      <c r="Q3461" s="2" t="s">
        <v>21</v>
      </c>
      <c r="R3461" s="2" t="s">
        <v>21</v>
      </c>
      <c r="S3461" s="2" t="s">
        <v>21</v>
      </c>
    </row>
    <row r="3462" spans="1:19" x14ac:dyDescent="0.2">
      <c r="A3462" s="7" t="s">
        <v>993</v>
      </c>
      <c r="B3462" s="2" t="s">
        <v>3023</v>
      </c>
      <c r="E3462" s="2" t="s">
        <v>1250</v>
      </c>
      <c r="F3462" s="18">
        <v>2016</v>
      </c>
      <c r="G3462" s="2"/>
      <c r="H3462" s="2" t="s">
        <v>1018</v>
      </c>
      <c r="I3462" s="2" t="s">
        <v>20</v>
      </c>
      <c r="K3462" s="2" t="s">
        <v>9016</v>
      </c>
      <c r="L3462" s="2" t="s">
        <v>21</v>
      </c>
      <c r="M3462" s="2" t="s">
        <v>21</v>
      </c>
      <c r="N3462" s="2" t="s">
        <v>21</v>
      </c>
      <c r="O3462" s="2" t="s">
        <v>21</v>
      </c>
      <c r="P3462" s="2" t="s">
        <v>21</v>
      </c>
      <c r="Q3462" s="2" t="s">
        <v>21</v>
      </c>
      <c r="R3462" s="2" t="s">
        <v>21</v>
      </c>
      <c r="S3462" s="2" t="s">
        <v>21</v>
      </c>
    </row>
    <row r="3463" spans="1:19" x14ac:dyDescent="0.2">
      <c r="A3463" s="7" t="s">
        <v>993</v>
      </c>
      <c r="B3463" s="2" t="s">
        <v>3024</v>
      </c>
      <c r="E3463" s="2" t="s">
        <v>1250</v>
      </c>
      <c r="F3463" s="18">
        <v>2016</v>
      </c>
      <c r="G3463" s="2"/>
      <c r="H3463" s="2" t="s">
        <v>1018</v>
      </c>
      <c r="I3463" s="2" t="s">
        <v>20</v>
      </c>
      <c r="K3463" s="2" t="s">
        <v>9016</v>
      </c>
      <c r="L3463" s="2" t="s">
        <v>21</v>
      </c>
      <c r="M3463" s="2" t="s">
        <v>21</v>
      </c>
      <c r="N3463" s="2" t="s">
        <v>21</v>
      </c>
      <c r="O3463" s="2" t="s">
        <v>21</v>
      </c>
      <c r="P3463" s="2" t="s">
        <v>21</v>
      </c>
      <c r="Q3463" s="2" t="s">
        <v>21</v>
      </c>
      <c r="R3463" s="2" t="s">
        <v>21</v>
      </c>
      <c r="S3463" s="2" t="s">
        <v>21</v>
      </c>
    </row>
    <row r="3464" spans="1:19" x14ac:dyDescent="0.2">
      <c r="A3464" s="7" t="s">
        <v>993</v>
      </c>
      <c r="B3464" s="2" t="s">
        <v>3025</v>
      </c>
      <c r="E3464" s="2" t="s">
        <v>1250</v>
      </c>
      <c r="F3464" s="18">
        <v>2015</v>
      </c>
      <c r="G3464" s="2"/>
      <c r="H3464" s="2" t="s">
        <v>1018</v>
      </c>
      <c r="I3464" s="2" t="s">
        <v>20</v>
      </c>
      <c r="K3464" s="2" t="s">
        <v>9016</v>
      </c>
      <c r="L3464" s="2" t="s">
        <v>21</v>
      </c>
      <c r="M3464" s="2" t="s">
        <v>21</v>
      </c>
      <c r="N3464" s="2" t="s">
        <v>21</v>
      </c>
      <c r="O3464" s="2" t="s">
        <v>21</v>
      </c>
      <c r="P3464" s="2" t="s">
        <v>21</v>
      </c>
      <c r="Q3464" s="2" t="s">
        <v>21</v>
      </c>
      <c r="R3464" s="2" t="s">
        <v>21</v>
      </c>
      <c r="S3464" s="2" t="s">
        <v>21</v>
      </c>
    </row>
    <row r="3465" spans="1:19" x14ac:dyDescent="0.2">
      <c r="A3465" s="7" t="s">
        <v>993</v>
      </c>
      <c r="B3465" s="2" t="s">
        <v>3026</v>
      </c>
      <c r="E3465" s="2" t="s">
        <v>1250</v>
      </c>
      <c r="F3465" s="18">
        <v>2017</v>
      </c>
      <c r="G3465" s="2"/>
      <c r="H3465" s="2" t="s">
        <v>1018</v>
      </c>
      <c r="I3465" s="2" t="s">
        <v>20</v>
      </c>
      <c r="K3465" s="2" t="s">
        <v>9016</v>
      </c>
      <c r="L3465" s="2" t="s">
        <v>21</v>
      </c>
      <c r="M3465" s="2" t="s">
        <v>21</v>
      </c>
      <c r="N3465" s="2" t="s">
        <v>21</v>
      </c>
      <c r="O3465" s="2" t="s">
        <v>21</v>
      </c>
      <c r="P3465" s="2" t="s">
        <v>21</v>
      </c>
      <c r="Q3465" s="2" t="s">
        <v>21</v>
      </c>
      <c r="R3465" s="2" t="s">
        <v>21</v>
      </c>
      <c r="S3465" s="2" t="s">
        <v>21</v>
      </c>
    </row>
    <row r="3466" spans="1:19" x14ac:dyDescent="0.2">
      <c r="A3466" s="7" t="s">
        <v>993</v>
      </c>
      <c r="B3466" s="2" t="s">
        <v>3027</v>
      </c>
      <c r="E3466" s="2" t="s">
        <v>1250</v>
      </c>
      <c r="F3466" s="18">
        <v>2016</v>
      </c>
      <c r="G3466" s="2"/>
      <c r="H3466" s="2" t="s">
        <v>1018</v>
      </c>
      <c r="I3466" s="2" t="s">
        <v>20</v>
      </c>
      <c r="K3466" s="2" t="s">
        <v>9016</v>
      </c>
      <c r="L3466" s="2" t="s">
        <v>21</v>
      </c>
      <c r="M3466" s="2" t="s">
        <v>21</v>
      </c>
      <c r="N3466" s="2" t="s">
        <v>21</v>
      </c>
      <c r="O3466" s="2" t="s">
        <v>21</v>
      </c>
      <c r="P3466" s="2" t="s">
        <v>21</v>
      </c>
      <c r="Q3466" s="2" t="s">
        <v>21</v>
      </c>
      <c r="R3466" s="2" t="s">
        <v>21</v>
      </c>
      <c r="S3466" s="2" t="s">
        <v>21</v>
      </c>
    </row>
    <row r="3467" spans="1:19" x14ac:dyDescent="0.2">
      <c r="A3467" s="7" t="s">
        <v>993</v>
      </c>
      <c r="B3467" s="2" t="s">
        <v>3028</v>
      </c>
      <c r="E3467" s="2" t="s">
        <v>1250</v>
      </c>
      <c r="F3467" s="18">
        <v>2017</v>
      </c>
      <c r="G3467" s="2"/>
      <c r="H3467" s="2" t="s">
        <v>1018</v>
      </c>
      <c r="I3467" s="2" t="s">
        <v>20</v>
      </c>
      <c r="K3467" s="2" t="s">
        <v>9016</v>
      </c>
      <c r="L3467" s="2" t="s">
        <v>21</v>
      </c>
      <c r="M3467" s="2" t="s">
        <v>21</v>
      </c>
      <c r="N3467" s="2" t="s">
        <v>21</v>
      </c>
      <c r="O3467" s="2" t="s">
        <v>21</v>
      </c>
      <c r="P3467" s="2" t="s">
        <v>21</v>
      </c>
      <c r="Q3467" s="2" t="s">
        <v>21</v>
      </c>
      <c r="R3467" s="2" t="s">
        <v>21</v>
      </c>
      <c r="S3467" s="2" t="s">
        <v>21</v>
      </c>
    </row>
    <row r="3468" spans="1:19" x14ac:dyDescent="0.2">
      <c r="A3468" s="7" t="s">
        <v>993</v>
      </c>
      <c r="B3468" s="2" t="s">
        <v>3029</v>
      </c>
      <c r="E3468" s="2" t="s">
        <v>1250</v>
      </c>
      <c r="F3468" s="18">
        <v>2017</v>
      </c>
      <c r="G3468" s="2"/>
      <c r="H3468" s="2" t="s">
        <v>1018</v>
      </c>
      <c r="I3468" s="2" t="s">
        <v>20</v>
      </c>
      <c r="K3468" s="2" t="s">
        <v>9016</v>
      </c>
      <c r="L3468" s="2" t="s">
        <v>21</v>
      </c>
      <c r="M3468" s="2" t="s">
        <v>21</v>
      </c>
      <c r="N3468" s="2" t="s">
        <v>21</v>
      </c>
      <c r="O3468" s="2" t="s">
        <v>21</v>
      </c>
      <c r="P3468" s="2" t="s">
        <v>21</v>
      </c>
      <c r="Q3468" s="2" t="s">
        <v>21</v>
      </c>
      <c r="R3468" s="2" t="s">
        <v>21</v>
      </c>
      <c r="S3468" s="2" t="s">
        <v>21</v>
      </c>
    </row>
    <row r="3469" spans="1:19" x14ac:dyDescent="0.2">
      <c r="A3469" s="7" t="s">
        <v>993</v>
      </c>
      <c r="B3469" s="2" t="s">
        <v>3030</v>
      </c>
      <c r="E3469" s="2" t="s">
        <v>1250</v>
      </c>
      <c r="F3469" s="18">
        <v>2015</v>
      </c>
      <c r="G3469" s="2"/>
      <c r="H3469" s="2" t="s">
        <v>1018</v>
      </c>
      <c r="I3469" s="2" t="s">
        <v>20</v>
      </c>
      <c r="K3469" s="2" t="s">
        <v>9016</v>
      </c>
      <c r="L3469" s="2" t="s">
        <v>21</v>
      </c>
      <c r="M3469" s="2" t="s">
        <v>21</v>
      </c>
      <c r="N3469" s="2" t="s">
        <v>21</v>
      </c>
      <c r="O3469" s="2" t="s">
        <v>21</v>
      </c>
      <c r="P3469" s="2" t="s">
        <v>21</v>
      </c>
      <c r="Q3469" s="2" t="s">
        <v>21</v>
      </c>
      <c r="R3469" s="2" t="s">
        <v>21</v>
      </c>
      <c r="S3469" s="2" t="s">
        <v>21</v>
      </c>
    </row>
    <row r="3470" spans="1:19" x14ac:dyDescent="0.2">
      <c r="A3470" s="7" t="s">
        <v>993</v>
      </c>
      <c r="B3470" s="2" t="s">
        <v>3031</v>
      </c>
      <c r="E3470" s="2" t="s">
        <v>1250</v>
      </c>
      <c r="F3470" s="18">
        <v>2017</v>
      </c>
      <c r="G3470" s="2"/>
      <c r="H3470" s="2" t="s">
        <v>1018</v>
      </c>
      <c r="I3470" s="2" t="s">
        <v>20</v>
      </c>
      <c r="K3470" s="2" t="s">
        <v>9016</v>
      </c>
      <c r="L3470" s="2" t="s">
        <v>21</v>
      </c>
      <c r="M3470" s="2" t="s">
        <v>21</v>
      </c>
      <c r="N3470" s="2" t="s">
        <v>21</v>
      </c>
      <c r="O3470" s="2" t="s">
        <v>21</v>
      </c>
      <c r="P3470" s="2" t="s">
        <v>21</v>
      </c>
      <c r="Q3470" s="2" t="s">
        <v>21</v>
      </c>
      <c r="R3470" s="2" t="s">
        <v>21</v>
      </c>
      <c r="S3470" s="2" t="s">
        <v>21</v>
      </c>
    </row>
    <row r="3471" spans="1:19" x14ac:dyDescent="0.2">
      <c r="A3471" s="7" t="s">
        <v>993</v>
      </c>
      <c r="B3471" s="2" t="s">
        <v>3032</v>
      </c>
      <c r="E3471" s="2" t="s">
        <v>1250</v>
      </c>
      <c r="F3471" s="18">
        <v>2017</v>
      </c>
      <c r="G3471" s="2"/>
      <c r="H3471" s="2" t="s">
        <v>1018</v>
      </c>
      <c r="I3471" s="2" t="s">
        <v>20</v>
      </c>
      <c r="K3471" s="2" t="s">
        <v>9016</v>
      </c>
      <c r="L3471" s="2" t="s">
        <v>21</v>
      </c>
      <c r="M3471" s="2" t="s">
        <v>21</v>
      </c>
      <c r="N3471" s="2" t="s">
        <v>21</v>
      </c>
      <c r="O3471" s="2" t="s">
        <v>21</v>
      </c>
      <c r="P3471" s="2" t="s">
        <v>21</v>
      </c>
      <c r="Q3471" s="2" t="s">
        <v>21</v>
      </c>
      <c r="R3471" s="2" t="s">
        <v>21</v>
      </c>
      <c r="S3471" s="2" t="s">
        <v>21</v>
      </c>
    </row>
    <row r="3472" spans="1:19" x14ac:dyDescent="0.2">
      <c r="A3472" s="7" t="s">
        <v>993</v>
      </c>
      <c r="B3472" s="2" t="s">
        <v>3033</v>
      </c>
      <c r="E3472" s="2" t="s">
        <v>1250</v>
      </c>
      <c r="F3472" s="18">
        <v>2015</v>
      </c>
      <c r="G3472" s="2"/>
      <c r="H3472" s="2" t="s">
        <v>1018</v>
      </c>
      <c r="I3472" s="2" t="s">
        <v>20</v>
      </c>
      <c r="K3472" s="2" t="s">
        <v>9016</v>
      </c>
      <c r="L3472" s="2" t="s">
        <v>21</v>
      </c>
      <c r="M3472" s="2" t="s">
        <v>21</v>
      </c>
      <c r="N3472" s="2" t="s">
        <v>21</v>
      </c>
      <c r="O3472" s="2" t="s">
        <v>21</v>
      </c>
      <c r="P3472" s="2" t="s">
        <v>21</v>
      </c>
      <c r="Q3472" s="2" t="s">
        <v>21</v>
      </c>
      <c r="R3472" s="2" t="s">
        <v>21</v>
      </c>
      <c r="S3472" s="2" t="s">
        <v>21</v>
      </c>
    </row>
    <row r="3473" spans="1:19" x14ac:dyDescent="0.2">
      <c r="A3473" s="7" t="s">
        <v>993</v>
      </c>
      <c r="B3473" s="2" t="s">
        <v>3034</v>
      </c>
      <c r="E3473" s="2" t="s">
        <v>1250</v>
      </c>
      <c r="F3473" s="18">
        <v>2017</v>
      </c>
      <c r="G3473" s="2"/>
      <c r="H3473" s="2" t="s">
        <v>1018</v>
      </c>
      <c r="I3473" s="2" t="s">
        <v>20</v>
      </c>
      <c r="K3473" s="2" t="s">
        <v>9016</v>
      </c>
      <c r="L3473" s="2" t="s">
        <v>21</v>
      </c>
      <c r="M3473" s="2" t="s">
        <v>21</v>
      </c>
      <c r="N3473" s="2" t="s">
        <v>21</v>
      </c>
      <c r="O3473" s="2" t="s">
        <v>21</v>
      </c>
      <c r="P3473" s="2" t="s">
        <v>21</v>
      </c>
      <c r="Q3473" s="2" t="s">
        <v>21</v>
      </c>
      <c r="R3473" s="2" t="s">
        <v>21</v>
      </c>
      <c r="S3473" s="2" t="s">
        <v>21</v>
      </c>
    </row>
    <row r="3474" spans="1:19" x14ac:dyDescent="0.2">
      <c r="A3474" s="7" t="s">
        <v>993</v>
      </c>
      <c r="B3474" s="2" t="s">
        <v>3035</v>
      </c>
      <c r="E3474" s="2" t="s">
        <v>1250</v>
      </c>
      <c r="F3474" s="18">
        <v>2016</v>
      </c>
      <c r="G3474" s="2"/>
      <c r="H3474" s="2" t="s">
        <v>1018</v>
      </c>
      <c r="I3474" s="2" t="s">
        <v>20</v>
      </c>
      <c r="K3474" s="2" t="s">
        <v>9016</v>
      </c>
      <c r="L3474" s="2" t="s">
        <v>21</v>
      </c>
      <c r="M3474" s="2" t="s">
        <v>21</v>
      </c>
      <c r="N3474" s="2" t="s">
        <v>21</v>
      </c>
      <c r="O3474" s="2" t="s">
        <v>21</v>
      </c>
      <c r="P3474" s="2" t="s">
        <v>21</v>
      </c>
      <c r="Q3474" s="2" t="s">
        <v>21</v>
      </c>
      <c r="R3474" s="2" t="s">
        <v>21</v>
      </c>
      <c r="S3474" s="2" t="s">
        <v>21</v>
      </c>
    </row>
    <row r="3475" spans="1:19" x14ac:dyDescent="0.2">
      <c r="A3475" s="7" t="s">
        <v>993</v>
      </c>
      <c r="B3475" s="2" t="s">
        <v>3036</v>
      </c>
      <c r="E3475" s="2" t="s">
        <v>1250</v>
      </c>
      <c r="F3475" s="18">
        <v>2016</v>
      </c>
      <c r="G3475" s="2"/>
      <c r="H3475" s="2" t="s">
        <v>1018</v>
      </c>
      <c r="I3475" s="2" t="s">
        <v>20</v>
      </c>
      <c r="K3475" s="2" t="s">
        <v>9016</v>
      </c>
      <c r="L3475" s="2" t="s">
        <v>21</v>
      </c>
      <c r="M3475" s="2" t="s">
        <v>21</v>
      </c>
      <c r="N3475" s="2" t="s">
        <v>21</v>
      </c>
      <c r="O3475" s="2" t="s">
        <v>21</v>
      </c>
      <c r="P3475" s="2" t="s">
        <v>21</v>
      </c>
      <c r="Q3475" s="2" t="s">
        <v>21</v>
      </c>
      <c r="R3475" s="2" t="s">
        <v>21</v>
      </c>
      <c r="S3475" s="2" t="s">
        <v>21</v>
      </c>
    </row>
    <row r="3476" spans="1:19" x14ac:dyDescent="0.2">
      <c r="A3476" s="7" t="s">
        <v>993</v>
      </c>
      <c r="B3476" s="2" t="s">
        <v>3037</v>
      </c>
      <c r="E3476" s="2" t="s">
        <v>1250</v>
      </c>
      <c r="F3476" s="18">
        <v>2015</v>
      </c>
      <c r="G3476" s="2"/>
      <c r="H3476" s="2" t="s">
        <v>1018</v>
      </c>
      <c r="I3476" s="2" t="s">
        <v>20</v>
      </c>
      <c r="K3476" s="2" t="s">
        <v>9016</v>
      </c>
      <c r="L3476" s="2" t="s">
        <v>21</v>
      </c>
      <c r="M3476" s="2" t="s">
        <v>21</v>
      </c>
      <c r="N3476" s="2" t="s">
        <v>21</v>
      </c>
      <c r="O3476" s="2" t="s">
        <v>21</v>
      </c>
      <c r="P3476" s="2" t="s">
        <v>21</v>
      </c>
      <c r="Q3476" s="2" t="s">
        <v>21</v>
      </c>
      <c r="R3476" s="2" t="s">
        <v>21</v>
      </c>
      <c r="S3476" s="2" t="s">
        <v>21</v>
      </c>
    </row>
    <row r="3477" spans="1:19" x14ac:dyDescent="0.2">
      <c r="A3477" s="7" t="s">
        <v>993</v>
      </c>
      <c r="B3477" s="2" t="s">
        <v>3038</v>
      </c>
      <c r="E3477" s="2" t="s">
        <v>1250</v>
      </c>
      <c r="F3477" s="18">
        <v>2016</v>
      </c>
      <c r="G3477" s="2"/>
      <c r="H3477" s="2" t="s">
        <v>1018</v>
      </c>
      <c r="I3477" s="2" t="s">
        <v>20</v>
      </c>
      <c r="K3477" s="2" t="s">
        <v>9016</v>
      </c>
      <c r="L3477" s="2" t="s">
        <v>21</v>
      </c>
      <c r="M3477" s="2" t="s">
        <v>21</v>
      </c>
      <c r="N3477" s="2" t="s">
        <v>21</v>
      </c>
      <c r="O3477" s="2" t="s">
        <v>21</v>
      </c>
      <c r="P3477" s="2" t="s">
        <v>21</v>
      </c>
      <c r="Q3477" s="2" t="s">
        <v>21</v>
      </c>
      <c r="R3477" s="2" t="s">
        <v>21</v>
      </c>
      <c r="S3477" s="2" t="s">
        <v>21</v>
      </c>
    </row>
    <row r="3478" spans="1:19" x14ac:dyDescent="0.2">
      <c r="A3478" s="7" t="s">
        <v>993</v>
      </c>
      <c r="B3478" s="2" t="s">
        <v>3039</v>
      </c>
      <c r="E3478" s="2" t="s">
        <v>1250</v>
      </c>
      <c r="F3478" s="18">
        <v>2016</v>
      </c>
      <c r="G3478" s="2"/>
      <c r="H3478" s="2" t="s">
        <v>1018</v>
      </c>
      <c r="I3478" s="2" t="s">
        <v>20</v>
      </c>
      <c r="K3478" s="2" t="s">
        <v>9016</v>
      </c>
      <c r="L3478" s="2" t="s">
        <v>21</v>
      </c>
      <c r="M3478" s="2" t="s">
        <v>21</v>
      </c>
      <c r="N3478" s="2" t="s">
        <v>21</v>
      </c>
      <c r="O3478" s="2" t="s">
        <v>21</v>
      </c>
      <c r="P3478" s="2" t="s">
        <v>21</v>
      </c>
      <c r="Q3478" s="2" t="s">
        <v>21</v>
      </c>
      <c r="R3478" s="2" t="s">
        <v>21</v>
      </c>
      <c r="S3478" s="2" t="s">
        <v>21</v>
      </c>
    </row>
    <row r="3479" spans="1:19" x14ac:dyDescent="0.2">
      <c r="A3479" s="7" t="s">
        <v>993</v>
      </c>
      <c r="B3479" s="2" t="s">
        <v>3040</v>
      </c>
      <c r="E3479" s="2" t="s">
        <v>1250</v>
      </c>
      <c r="F3479" s="18">
        <v>2015</v>
      </c>
      <c r="G3479" s="2"/>
      <c r="H3479" s="2" t="s">
        <v>1018</v>
      </c>
      <c r="I3479" s="2" t="s">
        <v>20</v>
      </c>
      <c r="K3479" s="2" t="s">
        <v>9016</v>
      </c>
      <c r="L3479" s="2" t="s">
        <v>21</v>
      </c>
      <c r="M3479" s="2" t="s">
        <v>21</v>
      </c>
      <c r="N3479" s="2" t="s">
        <v>21</v>
      </c>
      <c r="O3479" s="2" t="s">
        <v>21</v>
      </c>
      <c r="P3479" s="2" t="s">
        <v>21</v>
      </c>
      <c r="Q3479" s="2" t="s">
        <v>21</v>
      </c>
      <c r="R3479" s="2" t="s">
        <v>21</v>
      </c>
      <c r="S3479" s="2" t="s">
        <v>21</v>
      </c>
    </row>
    <row r="3480" spans="1:19" x14ac:dyDescent="0.2">
      <c r="A3480" s="7" t="s">
        <v>993</v>
      </c>
      <c r="B3480" s="2" t="s">
        <v>3041</v>
      </c>
      <c r="E3480" s="2" t="s">
        <v>1250</v>
      </c>
      <c r="F3480" s="18">
        <v>2016</v>
      </c>
      <c r="G3480" s="2"/>
      <c r="H3480" s="2" t="s">
        <v>1018</v>
      </c>
      <c r="I3480" s="2" t="s">
        <v>20</v>
      </c>
      <c r="K3480" s="2" t="s">
        <v>9016</v>
      </c>
      <c r="L3480" s="2" t="s">
        <v>21</v>
      </c>
      <c r="M3480" s="2" t="s">
        <v>21</v>
      </c>
      <c r="N3480" s="2" t="s">
        <v>21</v>
      </c>
      <c r="O3480" s="2" t="s">
        <v>21</v>
      </c>
      <c r="P3480" s="2" t="s">
        <v>21</v>
      </c>
      <c r="Q3480" s="2" t="s">
        <v>21</v>
      </c>
      <c r="R3480" s="2" t="s">
        <v>21</v>
      </c>
      <c r="S3480" s="2" t="s">
        <v>21</v>
      </c>
    </row>
    <row r="3481" spans="1:19" x14ac:dyDescent="0.2">
      <c r="A3481" s="7" t="s">
        <v>993</v>
      </c>
      <c r="B3481" s="2" t="s">
        <v>3042</v>
      </c>
      <c r="E3481" s="2" t="s">
        <v>1250</v>
      </c>
      <c r="F3481" s="18">
        <v>2015</v>
      </c>
      <c r="G3481" s="2"/>
      <c r="H3481" s="2" t="s">
        <v>1018</v>
      </c>
      <c r="I3481" s="2" t="s">
        <v>20</v>
      </c>
      <c r="K3481" s="2" t="s">
        <v>9016</v>
      </c>
      <c r="L3481" s="2" t="s">
        <v>21</v>
      </c>
      <c r="M3481" s="2" t="s">
        <v>21</v>
      </c>
      <c r="N3481" s="2" t="s">
        <v>21</v>
      </c>
      <c r="O3481" s="2" t="s">
        <v>21</v>
      </c>
      <c r="P3481" s="2" t="s">
        <v>21</v>
      </c>
      <c r="Q3481" s="2" t="s">
        <v>21</v>
      </c>
      <c r="R3481" s="2" t="s">
        <v>21</v>
      </c>
      <c r="S3481" s="2" t="s">
        <v>21</v>
      </c>
    </row>
    <row r="3482" spans="1:19" x14ac:dyDescent="0.2">
      <c r="A3482" s="7" t="s">
        <v>993</v>
      </c>
      <c r="B3482" s="2" t="s">
        <v>3043</v>
      </c>
      <c r="E3482" s="2" t="s">
        <v>1250</v>
      </c>
      <c r="F3482" s="18">
        <v>2016</v>
      </c>
      <c r="G3482" s="2"/>
      <c r="H3482" s="2" t="s">
        <v>1018</v>
      </c>
      <c r="I3482" s="2" t="s">
        <v>20</v>
      </c>
      <c r="K3482" s="2" t="s">
        <v>9016</v>
      </c>
      <c r="L3482" s="2" t="s">
        <v>21</v>
      </c>
      <c r="M3482" s="2" t="s">
        <v>21</v>
      </c>
      <c r="N3482" s="2" t="s">
        <v>21</v>
      </c>
      <c r="O3482" s="2" t="s">
        <v>21</v>
      </c>
      <c r="P3482" s="2" t="s">
        <v>21</v>
      </c>
      <c r="Q3482" s="2" t="s">
        <v>21</v>
      </c>
      <c r="R3482" s="2" t="s">
        <v>21</v>
      </c>
      <c r="S3482" s="2" t="s">
        <v>21</v>
      </c>
    </row>
    <row r="3483" spans="1:19" x14ac:dyDescent="0.2">
      <c r="A3483" s="7" t="s">
        <v>993</v>
      </c>
      <c r="B3483" s="2" t="s">
        <v>3044</v>
      </c>
      <c r="E3483" s="2" t="s">
        <v>1250</v>
      </c>
      <c r="F3483" s="18">
        <v>2015</v>
      </c>
      <c r="G3483" s="2"/>
      <c r="H3483" s="2" t="s">
        <v>1018</v>
      </c>
      <c r="I3483" s="2" t="s">
        <v>20</v>
      </c>
      <c r="K3483" s="2" t="s">
        <v>9016</v>
      </c>
      <c r="L3483" s="2" t="s">
        <v>21</v>
      </c>
      <c r="M3483" s="2" t="s">
        <v>21</v>
      </c>
      <c r="N3483" s="2" t="s">
        <v>21</v>
      </c>
      <c r="O3483" s="2" t="s">
        <v>21</v>
      </c>
      <c r="P3483" s="2" t="s">
        <v>21</v>
      </c>
      <c r="Q3483" s="2" t="s">
        <v>21</v>
      </c>
      <c r="R3483" s="2" t="s">
        <v>21</v>
      </c>
      <c r="S3483" s="2" t="s">
        <v>21</v>
      </c>
    </row>
    <row r="3484" spans="1:19" x14ac:dyDescent="0.2">
      <c r="A3484" s="7" t="s">
        <v>993</v>
      </c>
      <c r="B3484" s="2" t="s">
        <v>3045</v>
      </c>
      <c r="E3484" s="2" t="s">
        <v>1250</v>
      </c>
      <c r="F3484" s="18">
        <v>2015</v>
      </c>
      <c r="G3484" s="2"/>
      <c r="H3484" s="2" t="s">
        <v>1018</v>
      </c>
      <c r="I3484" s="2" t="s">
        <v>20</v>
      </c>
      <c r="K3484" s="2" t="s">
        <v>9016</v>
      </c>
      <c r="L3484" s="2" t="s">
        <v>21</v>
      </c>
      <c r="M3484" s="2" t="s">
        <v>21</v>
      </c>
      <c r="N3484" s="2" t="s">
        <v>21</v>
      </c>
      <c r="O3484" s="2" t="s">
        <v>21</v>
      </c>
      <c r="P3484" s="2" t="s">
        <v>21</v>
      </c>
      <c r="Q3484" s="2" t="s">
        <v>21</v>
      </c>
      <c r="R3484" s="2" t="s">
        <v>21</v>
      </c>
      <c r="S3484" s="2" t="s">
        <v>21</v>
      </c>
    </row>
    <row r="3485" spans="1:19" x14ac:dyDescent="0.2">
      <c r="A3485" s="7" t="s">
        <v>993</v>
      </c>
      <c r="B3485" s="2" t="s">
        <v>3046</v>
      </c>
      <c r="E3485" s="2" t="s">
        <v>1250</v>
      </c>
      <c r="F3485" s="18">
        <v>2016</v>
      </c>
      <c r="G3485" s="2"/>
      <c r="H3485" s="2" t="s">
        <v>1018</v>
      </c>
      <c r="I3485" s="2" t="s">
        <v>20</v>
      </c>
      <c r="K3485" s="2" t="s">
        <v>9016</v>
      </c>
      <c r="L3485" s="2" t="s">
        <v>21</v>
      </c>
      <c r="M3485" s="2" t="s">
        <v>21</v>
      </c>
      <c r="N3485" s="2" t="s">
        <v>21</v>
      </c>
      <c r="O3485" s="2" t="s">
        <v>21</v>
      </c>
      <c r="P3485" s="2" t="s">
        <v>21</v>
      </c>
      <c r="Q3485" s="2" t="s">
        <v>21</v>
      </c>
      <c r="R3485" s="2" t="s">
        <v>21</v>
      </c>
      <c r="S3485" s="2" t="s">
        <v>21</v>
      </c>
    </row>
    <row r="3486" spans="1:19" x14ac:dyDescent="0.2">
      <c r="A3486" s="7" t="s">
        <v>993</v>
      </c>
      <c r="B3486" s="2" t="s">
        <v>3047</v>
      </c>
      <c r="E3486" s="2" t="s">
        <v>1250</v>
      </c>
      <c r="F3486" s="18">
        <v>2017</v>
      </c>
      <c r="G3486" s="2"/>
      <c r="H3486" s="2" t="s">
        <v>1018</v>
      </c>
      <c r="I3486" s="2" t="s">
        <v>20</v>
      </c>
      <c r="K3486" s="2" t="s">
        <v>9016</v>
      </c>
      <c r="L3486" s="2" t="s">
        <v>21</v>
      </c>
      <c r="M3486" s="2" t="s">
        <v>21</v>
      </c>
      <c r="N3486" s="2" t="s">
        <v>21</v>
      </c>
      <c r="O3486" s="2" t="s">
        <v>21</v>
      </c>
      <c r="P3486" s="2" t="s">
        <v>21</v>
      </c>
      <c r="Q3486" s="2" t="s">
        <v>21</v>
      </c>
      <c r="R3486" s="2" t="s">
        <v>21</v>
      </c>
      <c r="S3486" s="2" t="s">
        <v>21</v>
      </c>
    </row>
    <row r="3487" spans="1:19" x14ac:dyDescent="0.2">
      <c r="A3487" s="7" t="s">
        <v>993</v>
      </c>
      <c r="B3487" s="2" t="s">
        <v>3048</v>
      </c>
      <c r="E3487" s="2" t="s">
        <v>1250</v>
      </c>
      <c r="F3487" s="18">
        <v>2017</v>
      </c>
      <c r="G3487" s="2"/>
      <c r="H3487" s="2" t="s">
        <v>1018</v>
      </c>
      <c r="I3487" s="2" t="s">
        <v>20</v>
      </c>
      <c r="K3487" s="2" t="s">
        <v>9016</v>
      </c>
      <c r="L3487" s="2" t="s">
        <v>21</v>
      </c>
      <c r="M3487" s="2" t="s">
        <v>21</v>
      </c>
      <c r="N3487" s="2" t="s">
        <v>21</v>
      </c>
      <c r="O3487" s="2" t="s">
        <v>21</v>
      </c>
      <c r="P3487" s="2" t="s">
        <v>21</v>
      </c>
      <c r="Q3487" s="2" t="s">
        <v>21</v>
      </c>
      <c r="R3487" s="2" t="s">
        <v>21</v>
      </c>
      <c r="S3487" s="2" t="s">
        <v>21</v>
      </c>
    </row>
    <row r="3488" spans="1:19" x14ac:dyDescent="0.2">
      <c r="A3488" s="7" t="s">
        <v>993</v>
      </c>
      <c r="B3488" s="2" t="s">
        <v>3049</v>
      </c>
      <c r="E3488" s="2" t="s">
        <v>1250</v>
      </c>
      <c r="F3488" s="18">
        <v>2015</v>
      </c>
      <c r="G3488" s="2"/>
      <c r="H3488" s="2" t="s">
        <v>1018</v>
      </c>
      <c r="I3488" s="2" t="s">
        <v>20</v>
      </c>
      <c r="K3488" s="2" t="s">
        <v>9016</v>
      </c>
      <c r="L3488" s="2" t="s">
        <v>21</v>
      </c>
      <c r="M3488" s="2" t="s">
        <v>21</v>
      </c>
      <c r="N3488" s="2" t="s">
        <v>21</v>
      </c>
      <c r="O3488" s="2" t="s">
        <v>21</v>
      </c>
      <c r="P3488" s="2" t="s">
        <v>21</v>
      </c>
      <c r="Q3488" s="2" t="s">
        <v>21</v>
      </c>
      <c r="R3488" s="2" t="s">
        <v>21</v>
      </c>
      <c r="S3488" s="2" t="s">
        <v>21</v>
      </c>
    </row>
    <row r="3489" spans="1:19" x14ac:dyDescent="0.2">
      <c r="A3489" s="7" t="s">
        <v>993</v>
      </c>
      <c r="B3489" s="2" t="s">
        <v>3050</v>
      </c>
      <c r="E3489" s="2" t="s">
        <v>1250</v>
      </c>
      <c r="F3489" s="18">
        <v>2015</v>
      </c>
      <c r="G3489" s="2"/>
      <c r="H3489" s="2" t="s">
        <v>1018</v>
      </c>
      <c r="I3489" s="2" t="s">
        <v>20</v>
      </c>
      <c r="K3489" s="2" t="s">
        <v>9016</v>
      </c>
      <c r="L3489" s="2" t="s">
        <v>21</v>
      </c>
      <c r="M3489" s="2" t="s">
        <v>21</v>
      </c>
      <c r="N3489" s="2" t="s">
        <v>21</v>
      </c>
      <c r="O3489" s="2" t="s">
        <v>21</v>
      </c>
      <c r="P3489" s="2" t="s">
        <v>21</v>
      </c>
      <c r="Q3489" s="2" t="s">
        <v>21</v>
      </c>
      <c r="R3489" s="2" t="s">
        <v>21</v>
      </c>
      <c r="S3489" s="2" t="s">
        <v>21</v>
      </c>
    </row>
    <row r="3490" spans="1:19" x14ac:dyDescent="0.2">
      <c r="A3490" s="7" t="s">
        <v>993</v>
      </c>
      <c r="B3490" s="2" t="s">
        <v>3051</v>
      </c>
      <c r="E3490" s="2" t="s">
        <v>1250</v>
      </c>
      <c r="F3490" s="18">
        <v>2017</v>
      </c>
      <c r="G3490" s="2"/>
      <c r="H3490" s="2" t="s">
        <v>1018</v>
      </c>
      <c r="I3490" s="2" t="s">
        <v>20</v>
      </c>
      <c r="K3490" s="2" t="s">
        <v>9016</v>
      </c>
      <c r="L3490" s="2" t="s">
        <v>21</v>
      </c>
      <c r="M3490" s="2" t="s">
        <v>21</v>
      </c>
      <c r="N3490" s="2" t="s">
        <v>21</v>
      </c>
      <c r="O3490" s="2" t="s">
        <v>21</v>
      </c>
      <c r="P3490" s="2" t="s">
        <v>21</v>
      </c>
      <c r="Q3490" s="2" t="s">
        <v>21</v>
      </c>
      <c r="R3490" s="2" t="s">
        <v>21</v>
      </c>
      <c r="S3490" s="2" t="s">
        <v>21</v>
      </c>
    </row>
    <row r="3491" spans="1:19" x14ac:dyDescent="0.2">
      <c r="A3491" s="7" t="s">
        <v>993</v>
      </c>
      <c r="B3491" s="2" t="s">
        <v>3052</v>
      </c>
      <c r="E3491" s="2" t="s">
        <v>1250</v>
      </c>
      <c r="F3491" s="18">
        <v>2016</v>
      </c>
      <c r="G3491" s="2"/>
      <c r="H3491" s="2" t="s">
        <v>1018</v>
      </c>
      <c r="I3491" s="2" t="s">
        <v>20</v>
      </c>
      <c r="K3491" s="2" t="s">
        <v>9016</v>
      </c>
      <c r="L3491" s="2" t="s">
        <v>21</v>
      </c>
      <c r="M3491" s="2" t="s">
        <v>21</v>
      </c>
      <c r="N3491" s="2" t="s">
        <v>21</v>
      </c>
      <c r="O3491" s="2" t="s">
        <v>21</v>
      </c>
      <c r="P3491" s="2" t="s">
        <v>21</v>
      </c>
      <c r="Q3491" s="2" t="s">
        <v>21</v>
      </c>
      <c r="R3491" s="2" t="s">
        <v>21</v>
      </c>
      <c r="S3491" s="2" t="s">
        <v>21</v>
      </c>
    </row>
    <row r="3492" spans="1:19" x14ac:dyDescent="0.2">
      <c r="A3492" s="7" t="s">
        <v>993</v>
      </c>
      <c r="B3492" s="2" t="s">
        <v>3053</v>
      </c>
      <c r="E3492" s="2" t="s">
        <v>1250</v>
      </c>
      <c r="F3492" s="18">
        <v>2015</v>
      </c>
      <c r="G3492" s="2"/>
      <c r="H3492" s="2" t="s">
        <v>1018</v>
      </c>
      <c r="I3492" s="2" t="s">
        <v>20</v>
      </c>
      <c r="K3492" s="2" t="s">
        <v>9016</v>
      </c>
      <c r="L3492" s="2" t="s">
        <v>21</v>
      </c>
      <c r="M3492" s="2" t="s">
        <v>21</v>
      </c>
      <c r="N3492" s="2" t="s">
        <v>21</v>
      </c>
      <c r="O3492" s="2" t="s">
        <v>21</v>
      </c>
      <c r="P3492" s="2" t="s">
        <v>21</v>
      </c>
      <c r="Q3492" s="2" t="s">
        <v>21</v>
      </c>
      <c r="R3492" s="2" t="s">
        <v>21</v>
      </c>
      <c r="S3492" s="2" t="s">
        <v>21</v>
      </c>
    </row>
    <row r="3493" spans="1:19" x14ac:dyDescent="0.2">
      <c r="A3493" s="7" t="s">
        <v>993</v>
      </c>
      <c r="B3493" s="2" t="s">
        <v>3054</v>
      </c>
      <c r="E3493" s="2" t="s">
        <v>1250</v>
      </c>
      <c r="F3493" s="18">
        <v>2015</v>
      </c>
      <c r="G3493" s="2"/>
      <c r="H3493" s="2" t="s">
        <v>1018</v>
      </c>
      <c r="I3493" s="2" t="s">
        <v>20</v>
      </c>
      <c r="K3493" s="2" t="s">
        <v>9016</v>
      </c>
      <c r="L3493" s="2" t="s">
        <v>21</v>
      </c>
      <c r="M3493" s="2" t="s">
        <v>21</v>
      </c>
      <c r="N3493" s="2" t="s">
        <v>21</v>
      </c>
      <c r="O3493" s="2" t="s">
        <v>21</v>
      </c>
      <c r="P3493" s="2" t="s">
        <v>21</v>
      </c>
      <c r="Q3493" s="2" t="s">
        <v>21</v>
      </c>
      <c r="R3493" s="2" t="s">
        <v>21</v>
      </c>
      <c r="S3493" s="2" t="s">
        <v>21</v>
      </c>
    </row>
    <row r="3494" spans="1:19" x14ac:dyDescent="0.2">
      <c r="A3494" s="7" t="s">
        <v>993</v>
      </c>
      <c r="B3494" s="2" t="s">
        <v>3055</v>
      </c>
      <c r="E3494" s="2" t="s">
        <v>1250</v>
      </c>
      <c r="F3494" s="18">
        <v>2015</v>
      </c>
      <c r="G3494" s="2"/>
      <c r="H3494" s="2" t="s">
        <v>1018</v>
      </c>
      <c r="I3494" s="2" t="s">
        <v>20</v>
      </c>
      <c r="K3494" s="2" t="s">
        <v>9016</v>
      </c>
      <c r="L3494" s="2" t="s">
        <v>21</v>
      </c>
      <c r="M3494" s="2" t="s">
        <v>21</v>
      </c>
      <c r="N3494" s="2" t="s">
        <v>21</v>
      </c>
      <c r="O3494" s="2" t="s">
        <v>21</v>
      </c>
      <c r="P3494" s="2" t="s">
        <v>21</v>
      </c>
      <c r="Q3494" s="2" t="s">
        <v>21</v>
      </c>
      <c r="R3494" s="2" t="s">
        <v>21</v>
      </c>
      <c r="S3494" s="2" t="s">
        <v>21</v>
      </c>
    </row>
    <row r="3495" spans="1:19" x14ac:dyDescent="0.2">
      <c r="A3495" s="7" t="s">
        <v>993</v>
      </c>
      <c r="B3495" s="2" t="s">
        <v>3056</v>
      </c>
      <c r="E3495" s="2" t="s">
        <v>1250</v>
      </c>
      <c r="F3495" s="18">
        <v>2016</v>
      </c>
      <c r="G3495" s="2"/>
      <c r="H3495" s="2" t="s">
        <v>1018</v>
      </c>
      <c r="I3495" s="2" t="s">
        <v>20</v>
      </c>
      <c r="K3495" s="2" t="s">
        <v>9016</v>
      </c>
      <c r="L3495" s="2" t="s">
        <v>21</v>
      </c>
      <c r="M3495" s="2" t="s">
        <v>21</v>
      </c>
      <c r="N3495" s="2" t="s">
        <v>21</v>
      </c>
      <c r="O3495" s="2" t="s">
        <v>21</v>
      </c>
      <c r="P3495" s="2" t="s">
        <v>21</v>
      </c>
      <c r="Q3495" s="2" t="s">
        <v>21</v>
      </c>
      <c r="R3495" s="2" t="s">
        <v>21</v>
      </c>
      <c r="S3495" s="2" t="s">
        <v>21</v>
      </c>
    </row>
    <row r="3496" spans="1:19" x14ac:dyDescent="0.2">
      <c r="A3496" s="7" t="s">
        <v>993</v>
      </c>
      <c r="B3496" s="2" t="s">
        <v>3057</v>
      </c>
      <c r="E3496" s="2" t="s">
        <v>1250</v>
      </c>
      <c r="F3496" s="18">
        <v>2016</v>
      </c>
      <c r="G3496" s="2"/>
      <c r="H3496" s="2" t="s">
        <v>1018</v>
      </c>
      <c r="I3496" s="2" t="s">
        <v>20</v>
      </c>
      <c r="K3496" s="2" t="s">
        <v>9016</v>
      </c>
      <c r="L3496" s="2" t="s">
        <v>21</v>
      </c>
      <c r="M3496" s="2" t="s">
        <v>21</v>
      </c>
      <c r="N3496" s="2" t="s">
        <v>21</v>
      </c>
      <c r="O3496" s="2" t="s">
        <v>21</v>
      </c>
      <c r="P3496" s="2" t="s">
        <v>21</v>
      </c>
      <c r="Q3496" s="2" t="s">
        <v>21</v>
      </c>
      <c r="R3496" s="2" t="s">
        <v>21</v>
      </c>
      <c r="S3496" s="2" t="s">
        <v>21</v>
      </c>
    </row>
    <row r="3497" spans="1:19" x14ac:dyDescent="0.2">
      <c r="A3497" s="7" t="s">
        <v>993</v>
      </c>
      <c r="B3497" s="2" t="s">
        <v>3058</v>
      </c>
      <c r="E3497" s="2" t="s">
        <v>1250</v>
      </c>
      <c r="F3497" s="18">
        <v>2015</v>
      </c>
      <c r="G3497" s="2"/>
      <c r="H3497" s="2" t="s">
        <v>1018</v>
      </c>
      <c r="I3497" s="2" t="s">
        <v>20</v>
      </c>
      <c r="K3497" s="2" t="s">
        <v>9016</v>
      </c>
      <c r="L3497" s="2" t="s">
        <v>21</v>
      </c>
      <c r="M3497" s="2" t="s">
        <v>21</v>
      </c>
      <c r="N3497" s="2" t="s">
        <v>21</v>
      </c>
      <c r="O3497" s="2" t="s">
        <v>21</v>
      </c>
      <c r="P3497" s="2" t="s">
        <v>21</v>
      </c>
      <c r="Q3497" s="2" t="s">
        <v>21</v>
      </c>
      <c r="R3497" s="2" t="s">
        <v>21</v>
      </c>
      <c r="S3497" s="2" t="s">
        <v>21</v>
      </c>
    </row>
    <row r="3498" spans="1:19" x14ac:dyDescent="0.2">
      <c r="A3498" s="7" t="s">
        <v>993</v>
      </c>
      <c r="B3498" s="2" t="s">
        <v>3059</v>
      </c>
      <c r="E3498" s="2" t="s">
        <v>1250</v>
      </c>
      <c r="F3498" s="18">
        <v>2016</v>
      </c>
      <c r="G3498" s="2"/>
      <c r="H3498" s="2" t="s">
        <v>1018</v>
      </c>
      <c r="I3498" s="2" t="s">
        <v>20</v>
      </c>
      <c r="K3498" s="2" t="s">
        <v>9016</v>
      </c>
      <c r="L3498" s="2" t="s">
        <v>21</v>
      </c>
      <c r="M3498" s="2" t="s">
        <v>21</v>
      </c>
      <c r="N3498" s="2" t="s">
        <v>21</v>
      </c>
      <c r="O3498" s="2" t="s">
        <v>21</v>
      </c>
      <c r="P3498" s="2" t="s">
        <v>21</v>
      </c>
      <c r="Q3498" s="2" t="s">
        <v>21</v>
      </c>
      <c r="R3498" s="2" t="s">
        <v>21</v>
      </c>
      <c r="S3498" s="2" t="s">
        <v>21</v>
      </c>
    </row>
    <row r="3499" spans="1:19" x14ac:dyDescent="0.2">
      <c r="A3499" s="7" t="s">
        <v>993</v>
      </c>
      <c r="B3499" s="2" t="s">
        <v>3060</v>
      </c>
      <c r="E3499" s="2" t="s">
        <v>1250</v>
      </c>
      <c r="F3499" s="18">
        <v>2016</v>
      </c>
      <c r="G3499" s="2"/>
      <c r="H3499" s="2" t="s">
        <v>1018</v>
      </c>
      <c r="I3499" s="2" t="s">
        <v>20</v>
      </c>
      <c r="K3499" s="2" t="s">
        <v>9016</v>
      </c>
      <c r="L3499" s="2" t="s">
        <v>21</v>
      </c>
      <c r="M3499" s="2" t="s">
        <v>21</v>
      </c>
      <c r="N3499" s="2" t="s">
        <v>21</v>
      </c>
      <c r="O3499" s="2" t="s">
        <v>21</v>
      </c>
      <c r="P3499" s="2" t="s">
        <v>21</v>
      </c>
      <c r="Q3499" s="2" t="s">
        <v>21</v>
      </c>
      <c r="R3499" s="2" t="s">
        <v>21</v>
      </c>
      <c r="S3499" s="2" t="s">
        <v>21</v>
      </c>
    </row>
    <row r="3500" spans="1:19" x14ac:dyDescent="0.2">
      <c r="A3500" s="7" t="s">
        <v>993</v>
      </c>
      <c r="B3500" s="2" t="s">
        <v>3061</v>
      </c>
      <c r="E3500" s="2" t="s">
        <v>1250</v>
      </c>
      <c r="F3500" s="18">
        <v>2017</v>
      </c>
      <c r="G3500" s="2"/>
      <c r="H3500" s="2" t="s">
        <v>1018</v>
      </c>
      <c r="I3500" s="2" t="s">
        <v>20</v>
      </c>
      <c r="K3500" s="2" t="s">
        <v>9016</v>
      </c>
      <c r="L3500" s="2" t="s">
        <v>21</v>
      </c>
      <c r="M3500" s="2" t="s">
        <v>21</v>
      </c>
      <c r="N3500" s="2" t="s">
        <v>21</v>
      </c>
      <c r="O3500" s="2" t="s">
        <v>21</v>
      </c>
      <c r="P3500" s="2" t="s">
        <v>21</v>
      </c>
      <c r="Q3500" s="2" t="s">
        <v>21</v>
      </c>
      <c r="R3500" s="2" t="s">
        <v>21</v>
      </c>
      <c r="S3500" s="2" t="s">
        <v>21</v>
      </c>
    </row>
    <row r="3501" spans="1:19" x14ac:dyDescent="0.2">
      <c r="A3501" s="7" t="s">
        <v>993</v>
      </c>
      <c r="B3501" s="2" t="s">
        <v>3062</v>
      </c>
      <c r="E3501" s="2" t="s">
        <v>1250</v>
      </c>
      <c r="F3501" s="18">
        <v>2016</v>
      </c>
      <c r="G3501" s="2"/>
      <c r="H3501" s="2" t="s">
        <v>1018</v>
      </c>
      <c r="I3501" s="2" t="s">
        <v>20</v>
      </c>
      <c r="K3501" s="2" t="s">
        <v>9016</v>
      </c>
      <c r="L3501" s="2" t="s">
        <v>21</v>
      </c>
      <c r="M3501" s="2" t="s">
        <v>21</v>
      </c>
      <c r="N3501" s="2" t="s">
        <v>21</v>
      </c>
      <c r="O3501" s="2" t="s">
        <v>21</v>
      </c>
      <c r="P3501" s="2" t="s">
        <v>21</v>
      </c>
      <c r="Q3501" s="2" t="s">
        <v>21</v>
      </c>
      <c r="R3501" s="2" t="s">
        <v>21</v>
      </c>
      <c r="S3501" s="2" t="s">
        <v>21</v>
      </c>
    </row>
    <row r="3502" spans="1:19" x14ac:dyDescent="0.2">
      <c r="A3502" s="7" t="s">
        <v>993</v>
      </c>
      <c r="B3502" s="2" t="s">
        <v>3063</v>
      </c>
      <c r="E3502" s="2" t="s">
        <v>1250</v>
      </c>
      <c r="F3502" s="18">
        <v>2016</v>
      </c>
      <c r="G3502" s="2"/>
      <c r="H3502" s="2" t="s">
        <v>1018</v>
      </c>
      <c r="I3502" s="2" t="s">
        <v>20</v>
      </c>
      <c r="K3502" s="2" t="s">
        <v>9016</v>
      </c>
      <c r="L3502" s="2" t="s">
        <v>21</v>
      </c>
      <c r="M3502" s="2" t="s">
        <v>21</v>
      </c>
      <c r="N3502" s="2" t="s">
        <v>21</v>
      </c>
      <c r="O3502" s="2" t="s">
        <v>21</v>
      </c>
      <c r="P3502" s="2" t="s">
        <v>21</v>
      </c>
      <c r="Q3502" s="2" t="s">
        <v>21</v>
      </c>
      <c r="R3502" s="2" t="s">
        <v>21</v>
      </c>
      <c r="S3502" s="2" t="s">
        <v>21</v>
      </c>
    </row>
    <row r="3503" spans="1:19" x14ac:dyDescent="0.2">
      <c r="A3503" s="7" t="s">
        <v>993</v>
      </c>
      <c r="B3503" s="2" t="s">
        <v>3064</v>
      </c>
      <c r="E3503" s="2" t="s">
        <v>1250</v>
      </c>
      <c r="F3503" s="18">
        <v>2016</v>
      </c>
      <c r="G3503" s="2"/>
      <c r="H3503" s="2" t="s">
        <v>1018</v>
      </c>
      <c r="I3503" s="2" t="s">
        <v>20</v>
      </c>
      <c r="K3503" s="2" t="s">
        <v>9016</v>
      </c>
      <c r="L3503" s="2" t="s">
        <v>21</v>
      </c>
      <c r="M3503" s="2" t="s">
        <v>21</v>
      </c>
      <c r="N3503" s="2" t="s">
        <v>21</v>
      </c>
      <c r="O3503" s="2" t="s">
        <v>21</v>
      </c>
      <c r="P3503" s="2" t="s">
        <v>21</v>
      </c>
      <c r="Q3503" s="2" t="s">
        <v>21</v>
      </c>
      <c r="R3503" s="2" t="s">
        <v>21</v>
      </c>
      <c r="S3503" s="2" t="s">
        <v>21</v>
      </c>
    </row>
    <row r="3504" spans="1:19" x14ac:dyDescent="0.2">
      <c r="A3504" s="7" t="s">
        <v>993</v>
      </c>
      <c r="B3504" s="2" t="s">
        <v>3065</v>
      </c>
      <c r="E3504" s="2" t="s">
        <v>1250</v>
      </c>
      <c r="F3504" s="18">
        <v>2016</v>
      </c>
      <c r="G3504" s="2"/>
      <c r="H3504" s="2" t="s">
        <v>1018</v>
      </c>
      <c r="I3504" s="2" t="s">
        <v>20</v>
      </c>
      <c r="K3504" s="2" t="s">
        <v>9016</v>
      </c>
      <c r="L3504" s="2" t="s">
        <v>21</v>
      </c>
      <c r="M3504" s="2" t="s">
        <v>21</v>
      </c>
      <c r="N3504" s="2" t="s">
        <v>21</v>
      </c>
      <c r="O3504" s="2" t="s">
        <v>21</v>
      </c>
      <c r="P3504" s="2" t="s">
        <v>21</v>
      </c>
      <c r="Q3504" s="2" t="s">
        <v>21</v>
      </c>
      <c r="R3504" s="2" t="s">
        <v>21</v>
      </c>
      <c r="S3504" s="2" t="s">
        <v>21</v>
      </c>
    </row>
    <row r="3505" spans="1:19" x14ac:dyDescent="0.2">
      <c r="A3505" s="7" t="s">
        <v>993</v>
      </c>
      <c r="B3505" s="2" t="s">
        <v>3066</v>
      </c>
      <c r="E3505" s="2" t="s">
        <v>1250</v>
      </c>
      <c r="F3505" s="18">
        <v>2016</v>
      </c>
      <c r="G3505" s="2"/>
      <c r="H3505" s="2" t="s">
        <v>1018</v>
      </c>
      <c r="I3505" s="2" t="s">
        <v>20</v>
      </c>
      <c r="K3505" s="2" t="s">
        <v>9016</v>
      </c>
      <c r="L3505" s="2" t="s">
        <v>21</v>
      </c>
      <c r="M3505" s="2" t="s">
        <v>21</v>
      </c>
      <c r="N3505" s="2" t="s">
        <v>21</v>
      </c>
      <c r="O3505" s="2" t="s">
        <v>21</v>
      </c>
      <c r="P3505" s="2" t="s">
        <v>21</v>
      </c>
      <c r="Q3505" s="2" t="s">
        <v>21</v>
      </c>
      <c r="R3505" s="2" t="s">
        <v>21</v>
      </c>
      <c r="S3505" s="2" t="s">
        <v>21</v>
      </c>
    </row>
    <row r="3506" spans="1:19" x14ac:dyDescent="0.2">
      <c r="A3506" s="7" t="s">
        <v>993</v>
      </c>
      <c r="B3506" s="2" t="s">
        <v>3067</v>
      </c>
      <c r="E3506" s="2" t="s">
        <v>1250</v>
      </c>
      <c r="F3506" s="18">
        <v>2016</v>
      </c>
      <c r="G3506" s="2"/>
      <c r="H3506" s="2" t="s">
        <v>1018</v>
      </c>
      <c r="I3506" s="2" t="s">
        <v>20</v>
      </c>
      <c r="K3506" s="2" t="s">
        <v>9016</v>
      </c>
      <c r="L3506" s="2" t="s">
        <v>21</v>
      </c>
      <c r="M3506" s="2" t="s">
        <v>21</v>
      </c>
      <c r="N3506" s="2" t="s">
        <v>21</v>
      </c>
      <c r="O3506" s="2" t="s">
        <v>21</v>
      </c>
      <c r="P3506" s="2" t="s">
        <v>21</v>
      </c>
      <c r="Q3506" s="2" t="s">
        <v>21</v>
      </c>
      <c r="R3506" s="2" t="s">
        <v>21</v>
      </c>
      <c r="S3506" s="2" t="s">
        <v>21</v>
      </c>
    </row>
    <row r="3507" spans="1:19" x14ac:dyDescent="0.2">
      <c r="A3507" s="7" t="s">
        <v>993</v>
      </c>
      <c r="B3507" s="2" t="s">
        <v>3068</v>
      </c>
      <c r="E3507" s="2" t="s">
        <v>1250</v>
      </c>
      <c r="F3507" s="18">
        <v>2016</v>
      </c>
      <c r="G3507" s="2"/>
      <c r="H3507" s="2" t="s">
        <v>1018</v>
      </c>
      <c r="I3507" s="2" t="s">
        <v>20</v>
      </c>
      <c r="K3507" s="2" t="s">
        <v>9016</v>
      </c>
      <c r="L3507" s="2" t="s">
        <v>21</v>
      </c>
      <c r="M3507" s="2" t="s">
        <v>21</v>
      </c>
      <c r="N3507" s="2" t="s">
        <v>21</v>
      </c>
      <c r="O3507" s="2" t="s">
        <v>21</v>
      </c>
      <c r="P3507" s="2" t="s">
        <v>21</v>
      </c>
      <c r="Q3507" s="2" t="s">
        <v>21</v>
      </c>
      <c r="R3507" s="2" t="s">
        <v>21</v>
      </c>
      <c r="S3507" s="2" t="s">
        <v>21</v>
      </c>
    </row>
    <row r="3508" spans="1:19" x14ac:dyDescent="0.2">
      <c r="A3508" s="7" t="s">
        <v>993</v>
      </c>
      <c r="B3508" s="2" t="s">
        <v>3069</v>
      </c>
      <c r="E3508" s="2" t="s">
        <v>1250</v>
      </c>
      <c r="F3508" s="18">
        <v>2016</v>
      </c>
      <c r="G3508" s="2"/>
      <c r="H3508" s="2" t="s">
        <v>1018</v>
      </c>
      <c r="I3508" s="2" t="s">
        <v>20</v>
      </c>
      <c r="K3508" s="2" t="s">
        <v>9016</v>
      </c>
      <c r="L3508" s="2" t="s">
        <v>21</v>
      </c>
      <c r="M3508" s="2" t="s">
        <v>21</v>
      </c>
      <c r="N3508" s="2" t="s">
        <v>21</v>
      </c>
      <c r="O3508" s="2" t="s">
        <v>21</v>
      </c>
      <c r="P3508" s="2" t="s">
        <v>21</v>
      </c>
      <c r="Q3508" s="2" t="s">
        <v>21</v>
      </c>
      <c r="R3508" s="2" t="s">
        <v>21</v>
      </c>
      <c r="S3508" s="2" t="s">
        <v>21</v>
      </c>
    </row>
    <row r="3509" spans="1:19" x14ac:dyDescent="0.2">
      <c r="A3509" s="7" t="s">
        <v>993</v>
      </c>
      <c r="B3509" s="2" t="s">
        <v>3070</v>
      </c>
      <c r="E3509" s="2" t="s">
        <v>1250</v>
      </c>
      <c r="F3509" s="18">
        <v>2016</v>
      </c>
      <c r="G3509" s="2"/>
      <c r="H3509" s="2" t="s">
        <v>1018</v>
      </c>
      <c r="I3509" s="2" t="s">
        <v>20</v>
      </c>
      <c r="K3509" s="2" t="s">
        <v>9016</v>
      </c>
      <c r="L3509" s="2" t="s">
        <v>21</v>
      </c>
      <c r="M3509" s="2" t="s">
        <v>21</v>
      </c>
      <c r="N3509" s="2" t="s">
        <v>21</v>
      </c>
      <c r="O3509" s="2" t="s">
        <v>21</v>
      </c>
      <c r="P3509" s="2" t="s">
        <v>21</v>
      </c>
      <c r="Q3509" s="2" t="s">
        <v>21</v>
      </c>
      <c r="R3509" s="2" t="s">
        <v>21</v>
      </c>
      <c r="S3509" s="2" t="s">
        <v>21</v>
      </c>
    </row>
    <row r="3510" spans="1:19" x14ac:dyDescent="0.2">
      <c r="A3510" s="7" t="s">
        <v>993</v>
      </c>
      <c r="B3510" s="2" t="s">
        <v>3071</v>
      </c>
      <c r="E3510" s="2" t="s">
        <v>1250</v>
      </c>
      <c r="F3510" s="18">
        <v>2015</v>
      </c>
      <c r="G3510" s="2"/>
      <c r="H3510" s="2" t="s">
        <v>1018</v>
      </c>
      <c r="I3510" s="2" t="s">
        <v>20</v>
      </c>
      <c r="K3510" s="2" t="s">
        <v>9016</v>
      </c>
      <c r="L3510" s="2" t="s">
        <v>21</v>
      </c>
      <c r="M3510" s="2" t="s">
        <v>21</v>
      </c>
      <c r="N3510" s="2" t="s">
        <v>21</v>
      </c>
      <c r="O3510" s="2" t="s">
        <v>21</v>
      </c>
      <c r="P3510" s="2" t="s">
        <v>21</v>
      </c>
      <c r="Q3510" s="2" t="s">
        <v>21</v>
      </c>
      <c r="R3510" s="2" t="s">
        <v>21</v>
      </c>
      <c r="S3510" s="2" t="s">
        <v>21</v>
      </c>
    </row>
    <row r="3511" spans="1:19" x14ac:dyDescent="0.2">
      <c r="A3511" s="7" t="s">
        <v>993</v>
      </c>
      <c r="B3511" s="2" t="s">
        <v>3072</v>
      </c>
      <c r="E3511" s="2" t="s">
        <v>1250</v>
      </c>
      <c r="F3511" s="18">
        <v>2016</v>
      </c>
      <c r="G3511" s="2"/>
      <c r="H3511" s="2" t="s">
        <v>1018</v>
      </c>
      <c r="I3511" s="2" t="s">
        <v>20</v>
      </c>
      <c r="K3511" s="2" t="s">
        <v>9016</v>
      </c>
      <c r="L3511" s="2" t="s">
        <v>21</v>
      </c>
      <c r="M3511" s="2" t="s">
        <v>21</v>
      </c>
      <c r="N3511" s="2" t="s">
        <v>21</v>
      </c>
      <c r="O3511" s="2" t="s">
        <v>21</v>
      </c>
      <c r="P3511" s="2" t="s">
        <v>21</v>
      </c>
      <c r="Q3511" s="2" t="s">
        <v>21</v>
      </c>
      <c r="R3511" s="2" t="s">
        <v>21</v>
      </c>
      <c r="S3511" s="2" t="s">
        <v>21</v>
      </c>
    </row>
    <row r="3512" spans="1:19" x14ac:dyDescent="0.2">
      <c r="A3512" s="7" t="s">
        <v>993</v>
      </c>
      <c r="B3512" s="2" t="s">
        <v>3073</v>
      </c>
      <c r="E3512" s="2" t="s">
        <v>1250</v>
      </c>
      <c r="F3512" s="18">
        <v>2017</v>
      </c>
      <c r="G3512" s="2"/>
      <c r="H3512" s="2" t="s">
        <v>1018</v>
      </c>
      <c r="I3512" s="2" t="s">
        <v>20</v>
      </c>
      <c r="K3512" s="2" t="s">
        <v>9016</v>
      </c>
      <c r="L3512" s="2" t="s">
        <v>21</v>
      </c>
      <c r="M3512" s="2" t="s">
        <v>21</v>
      </c>
      <c r="N3512" s="2" t="s">
        <v>21</v>
      </c>
      <c r="O3512" s="2" t="s">
        <v>21</v>
      </c>
      <c r="P3512" s="2" t="s">
        <v>21</v>
      </c>
      <c r="Q3512" s="2" t="s">
        <v>21</v>
      </c>
      <c r="R3512" s="2" t="s">
        <v>21</v>
      </c>
      <c r="S3512" s="2" t="s">
        <v>21</v>
      </c>
    </row>
    <row r="3513" spans="1:19" x14ac:dyDescent="0.2">
      <c r="A3513" s="7" t="s">
        <v>993</v>
      </c>
      <c r="B3513" s="2" t="s">
        <v>3074</v>
      </c>
      <c r="E3513" s="2" t="s">
        <v>1250</v>
      </c>
      <c r="F3513" s="18">
        <v>2016</v>
      </c>
      <c r="G3513" s="2"/>
      <c r="H3513" s="2" t="s">
        <v>1018</v>
      </c>
      <c r="I3513" s="2" t="s">
        <v>20</v>
      </c>
      <c r="K3513" s="2" t="s">
        <v>9016</v>
      </c>
      <c r="L3513" s="2" t="s">
        <v>21</v>
      </c>
      <c r="M3513" s="2" t="s">
        <v>21</v>
      </c>
      <c r="N3513" s="2" t="s">
        <v>21</v>
      </c>
      <c r="O3513" s="2" t="s">
        <v>21</v>
      </c>
      <c r="P3513" s="2" t="s">
        <v>21</v>
      </c>
      <c r="Q3513" s="2" t="s">
        <v>21</v>
      </c>
      <c r="R3513" s="2" t="s">
        <v>21</v>
      </c>
      <c r="S3513" s="2" t="s">
        <v>21</v>
      </c>
    </row>
    <row r="3514" spans="1:19" x14ac:dyDescent="0.2">
      <c r="A3514" s="7" t="s">
        <v>993</v>
      </c>
      <c r="B3514" s="2" t="s">
        <v>3075</v>
      </c>
      <c r="E3514" s="2" t="s">
        <v>1250</v>
      </c>
      <c r="F3514" s="18">
        <v>2016</v>
      </c>
      <c r="G3514" s="2"/>
      <c r="H3514" s="2" t="s">
        <v>1018</v>
      </c>
      <c r="I3514" s="2" t="s">
        <v>20</v>
      </c>
      <c r="K3514" s="2" t="s">
        <v>9016</v>
      </c>
      <c r="L3514" s="2" t="s">
        <v>21</v>
      </c>
      <c r="M3514" s="2" t="s">
        <v>21</v>
      </c>
      <c r="N3514" s="2" t="s">
        <v>21</v>
      </c>
      <c r="O3514" s="2" t="s">
        <v>21</v>
      </c>
      <c r="P3514" s="2" t="s">
        <v>21</v>
      </c>
      <c r="Q3514" s="2" t="s">
        <v>21</v>
      </c>
      <c r="R3514" s="2" t="s">
        <v>21</v>
      </c>
      <c r="S3514" s="2" t="s">
        <v>21</v>
      </c>
    </row>
    <row r="3515" spans="1:19" x14ac:dyDescent="0.2">
      <c r="A3515" s="7" t="s">
        <v>993</v>
      </c>
      <c r="B3515" s="2" t="s">
        <v>3076</v>
      </c>
      <c r="E3515" s="2" t="s">
        <v>1250</v>
      </c>
      <c r="F3515" s="18">
        <v>2016</v>
      </c>
      <c r="G3515" s="2"/>
      <c r="H3515" s="2" t="s">
        <v>1018</v>
      </c>
      <c r="I3515" s="2" t="s">
        <v>20</v>
      </c>
      <c r="K3515" s="2" t="s">
        <v>9016</v>
      </c>
      <c r="L3515" s="2" t="s">
        <v>21</v>
      </c>
      <c r="M3515" s="2" t="s">
        <v>21</v>
      </c>
      <c r="N3515" s="2" t="s">
        <v>21</v>
      </c>
      <c r="O3515" s="2" t="s">
        <v>21</v>
      </c>
      <c r="P3515" s="2" t="s">
        <v>21</v>
      </c>
      <c r="Q3515" s="2" t="s">
        <v>21</v>
      </c>
      <c r="R3515" s="2" t="s">
        <v>21</v>
      </c>
      <c r="S3515" s="2" t="s">
        <v>21</v>
      </c>
    </row>
    <row r="3516" spans="1:19" x14ac:dyDescent="0.2">
      <c r="A3516" s="7" t="s">
        <v>993</v>
      </c>
      <c r="B3516" s="2" t="s">
        <v>3077</v>
      </c>
      <c r="E3516" s="2" t="s">
        <v>1250</v>
      </c>
      <c r="F3516" s="18">
        <v>2016</v>
      </c>
      <c r="G3516" s="2"/>
      <c r="H3516" s="2" t="s">
        <v>1018</v>
      </c>
      <c r="I3516" s="2" t="s">
        <v>20</v>
      </c>
      <c r="K3516" s="2" t="s">
        <v>9016</v>
      </c>
      <c r="L3516" s="2" t="s">
        <v>21</v>
      </c>
      <c r="M3516" s="2" t="s">
        <v>21</v>
      </c>
      <c r="N3516" s="2" t="s">
        <v>21</v>
      </c>
      <c r="O3516" s="2" t="s">
        <v>21</v>
      </c>
      <c r="P3516" s="2" t="s">
        <v>21</v>
      </c>
      <c r="Q3516" s="2" t="s">
        <v>21</v>
      </c>
      <c r="R3516" s="2" t="s">
        <v>21</v>
      </c>
      <c r="S3516" s="2" t="s">
        <v>21</v>
      </c>
    </row>
    <row r="3517" spans="1:19" x14ac:dyDescent="0.2">
      <c r="A3517" s="7" t="s">
        <v>993</v>
      </c>
      <c r="B3517" s="2" t="s">
        <v>3078</v>
      </c>
      <c r="E3517" s="2" t="s">
        <v>1250</v>
      </c>
      <c r="F3517" s="18">
        <v>2015</v>
      </c>
      <c r="G3517" s="2"/>
      <c r="H3517" s="2" t="s">
        <v>1018</v>
      </c>
      <c r="I3517" s="2" t="s">
        <v>20</v>
      </c>
      <c r="K3517" s="2" t="s">
        <v>9016</v>
      </c>
      <c r="L3517" s="2" t="s">
        <v>21</v>
      </c>
      <c r="M3517" s="2" t="s">
        <v>21</v>
      </c>
      <c r="N3517" s="2" t="s">
        <v>21</v>
      </c>
      <c r="O3517" s="2" t="s">
        <v>21</v>
      </c>
      <c r="P3517" s="2" t="s">
        <v>21</v>
      </c>
      <c r="Q3517" s="2" t="s">
        <v>21</v>
      </c>
      <c r="R3517" s="2" t="s">
        <v>21</v>
      </c>
      <c r="S3517" s="2" t="s">
        <v>21</v>
      </c>
    </row>
    <row r="3518" spans="1:19" x14ac:dyDescent="0.2">
      <c r="A3518" s="7" t="s">
        <v>993</v>
      </c>
      <c r="B3518" s="2" t="s">
        <v>3079</v>
      </c>
      <c r="E3518" s="2" t="s">
        <v>1250</v>
      </c>
      <c r="F3518" s="18">
        <v>2015</v>
      </c>
      <c r="G3518" s="2"/>
      <c r="H3518" s="2" t="s">
        <v>1018</v>
      </c>
      <c r="I3518" s="2" t="s">
        <v>20</v>
      </c>
      <c r="K3518" s="2" t="s">
        <v>9016</v>
      </c>
      <c r="L3518" s="2" t="s">
        <v>21</v>
      </c>
      <c r="M3518" s="2" t="s">
        <v>21</v>
      </c>
      <c r="N3518" s="2" t="s">
        <v>21</v>
      </c>
      <c r="O3518" s="2" t="s">
        <v>21</v>
      </c>
      <c r="P3518" s="2" t="s">
        <v>21</v>
      </c>
      <c r="Q3518" s="2" t="s">
        <v>21</v>
      </c>
      <c r="R3518" s="2" t="s">
        <v>21</v>
      </c>
      <c r="S3518" s="2" t="s">
        <v>21</v>
      </c>
    </row>
    <row r="3519" spans="1:19" x14ac:dyDescent="0.2">
      <c r="A3519" s="7" t="s">
        <v>993</v>
      </c>
      <c r="B3519" s="2" t="s">
        <v>3080</v>
      </c>
      <c r="E3519" s="2" t="s">
        <v>1250</v>
      </c>
      <c r="F3519" s="18">
        <v>2015</v>
      </c>
      <c r="G3519" s="2"/>
      <c r="H3519" s="2" t="s">
        <v>1018</v>
      </c>
      <c r="I3519" s="2" t="s">
        <v>20</v>
      </c>
      <c r="K3519" s="2" t="s">
        <v>9016</v>
      </c>
      <c r="L3519" s="2" t="s">
        <v>21</v>
      </c>
      <c r="M3519" s="2" t="s">
        <v>21</v>
      </c>
      <c r="N3519" s="2" t="s">
        <v>21</v>
      </c>
      <c r="O3519" s="2" t="s">
        <v>21</v>
      </c>
      <c r="P3519" s="2" t="s">
        <v>21</v>
      </c>
      <c r="Q3519" s="2" t="s">
        <v>21</v>
      </c>
      <c r="R3519" s="2" t="s">
        <v>21</v>
      </c>
      <c r="S3519" s="2" t="s">
        <v>21</v>
      </c>
    </row>
    <row r="3520" spans="1:19" x14ac:dyDescent="0.2">
      <c r="A3520" s="7" t="s">
        <v>993</v>
      </c>
      <c r="B3520" s="2" t="s">
        <v>3081</v>
      </c>
      <c r="E3520" s="2" t="s">
        <v>1250</v>
      </c>
      <c r="F3520" s="18">
        <v>2015</v>
      </c>
      <c r="G3520" s="2"/>
      <c r="H3520" s="2" t="s">
        <v>1018</v>
      </c>
      <c r="I3520" s="2" t="s">
        <v>20</v>
      </c>
      <c r="K3520" s="2" t="s">
        <v>9016</v>
      </c>
      <c r="L3520" s="2" t="s">
        <v>21</v>
      </c>
      <c r="M3520" s="2" t="s">
        <v>21</v>
      </c>
      <c r="N3520" s="2" t="s">
        <v>21</v>
      </c>
      <c r="O3520" s="2" t="s">
        <v>21</v>
      </c>
      <c r="P3520" s="2" t="s">
        <v>21</v>
      </c>
      <c r="Q3520" s="2" t="s">
        <v>21</v>
      </c>
      <c r="R3520" s="2" t="s">
        <v>21</v>
      </c>
      <c r="S3520" s="2" t="s">
        <v>21</v>
      </c>
    </row>
    <row r="3521" spans="1:19" x14ac:dyDescent="0.2">
      <c r="A3521" s="7" t="s">
        <v>993</v>
      </c>
      <c r="B3521" s="2" t="s">
        <v>3082</v>
      </c>
      <c r="E3521" s="2" t="s">
        <v>1250</v>
      </c>
      <c r="F3521" s="18">
        <v>2016</v>
      </c>
      <c r="G3521" s="2"/>
      <c r="H3521" s="2" t="s">
        <v>1018</v>
      </c>
      <c r="I3521" s="2" t="s">
        <v>20</v>
      </c>
      <c r="K3521" s="2" t="s">
        <v>9016</v>
      </c>
      <c r="L3521" s="2" t="s">
        <v>21</v>
      </c>
      <c r="M3521" s="2" t="s">
        <v>21</v>
      </c>
      <c r="N3521" s="2" t="s">
        <v>21</v>
      </c>
      <c r="O3521" s="2" t="s">
        <v>21</v>
      </c>
      <c r="P3521" s="2" t="s">
        <v>21</v>
      </c>
      <c r="Q3521" s="2" t="s">
        <v>21</v>
      </c>
      <c r="R3521" s="2" t="s">
        <v>21</v>
      </c>
      <c r="S3521" s="2" t="s">
        <v>21</v>
      </c>
    </row>
    <row r="3522" spans="1:19" x14ac:dyDescent="0.2">
      <c r="A3522" s="7" t="s">
        <v>993</v>
      </c>
      <c r="B3522" s="2" t="s">
        <v>3083</v>
      </c>
      <c r="E3522" s="2" t="s">
        <v>1250</v>
      </c>
      <c r="F3522" s="18">
        <v>2016</v>
      </c>
      <c r="G3522" s="2"/>
      <c r="H3522" s="2" t="s">
        <v>1018</v>
      </c>
      <c r="I3522" s="2" t="s">
        <v>20</v>
      </c>
      <c r="K3522" s="2" t="s">
        <v>9016</v>
      </c>
      <c r="L3522" s="2" t="s">
        <v>21</v>
      </c>
      <c r="M3522" s="2" t="s">
        <v>21</v>
      </c>
      <c r="N3522" s="2" t="s">
        <v>21</v>
      </c>
      <c r="O3522" s="2" t="s">
        <v>21</v>
      </c>
      <c r="P3522" s="2" t="s">
        <v>21</v>
      </c>
      <c r="Q3522" s="2" t="s">
        <v>21</v>
      </c>
      <c r="R3522" s="2" t="s">
        <v>21</v>
      </c>
      <c r="S3522" s="2" t="s">
        <v>21</v>
      </c>
    </row>
    <row r="3523" spans="1:19" x14ac:dyDescent="0.2">
      <c r="A3523" s="7" t="s">
        <v>993</v>
      </c>
      <c r="B3523" s="2" t="s">
        <v>3084</v>
      </c>
      <c r="E3523" s="2" t="s">
        <v>1250</v>
      </c>
      <c r="F3523" s="18">
        <v>2017</v>
      </c>
      <c r="G3523" s="2"/>
      <c r="H3523" s="2" t="s">
        <v>1018</v>
      </c>
      <c r="I3523" s="2" t="s">
        <v>20</v>
      </c>
      <c r="K3523" s="2" t="s">
        <v>9016</v>
      </c>
      <c r="L3523" s="2" t="s">
        <v>21</v>
      </c>
      <c r="M3523" s="2" t="s">
        <v>21</v>
      </c>
      <c r="N3523" s="2" t="s">
        <v>21</v>
      </c>
      <c r="O3523" s="2" t="s">
        <v>21</v>
      </c>
      <c r="P3523" s="2" t="s">
        <v>21</v>
      </c>
      <c r="Q3523" s="2" t="s">
        <v>21</v>
      </c>
      <c r="R3523" s="2" t="s">
        <v>21</v>
      </c>
      <c r="S3523" s="2" t="s">
        <v>21</v>
      </c>
    </row>
    <row r="3524" spans="1:19" x14ac:dyDescent="0.2">
      <c r="A3524" s="7" t="s">
        <v>993</v>
      </c>
      <c r="B3524" s="2" t="s">
        <v>3085</v>
      </c>
      <c r="E3524" s="2" t="s">
        <v>1250</v>
      </c>
      <c r="F3524" s="18">
        <v>2017</v>
      </c>
      <c r="G3524" s="2"/>
      <c r="H3524" s="2" t="s">
        <v>1018</v>
      </c>
      <c r="I3524" s="2" t="s">
        <v>20</v>
      </c>
      <c r="K3524" s="2" t="s">
        <v>9016</v>
      </c>
      <c r="L3524" s="2" t="s">
        <v>21</v>
      </c>
      <c r="M3524" s="2" t="s">
        <v>21</v>
      </c>
      <c r="N3524" s="2" t="s">
        <v>21</v>
      </c>
      <c r="O3524" s="2" t="s">
        <v>21</v>
      </c>
      <c r="P3524" s="2" t="s">
        <v>21</v>
      </c>
      <c r="Q3524" s="2" t="s">
        <v>21</v>
      </c>
      <c r="R3524" s="2" t="s">
        <v>21</v>
      </c>
      <c r="S3524" s="2" t="s">
        <v>21</v>
      </c>
    </row>
    <row r="3525" spans="1:19" x14ac:dyDescent="0.2">
      <c r="A3525" s="7" t="s">
        <v>993</v>
      </c>
      <c r="B3525" s="2" t="s">
        <v>3086</v>
      </c>
      <c r="E3525" s="2" t="s">
        <v>1250</v>
      </c>
      <c r="F3525" s="18">
        <v>2016</v>
      </c>
      <c r="G3525" s="2"/>
      <c r="H3525" s="2" t="s">
        <v>1018</v>
      </c>
      <c r="I3525" s="2" t="s">
        <v>20</v>
      </c>
      <c r="K3525" s="2" t="s">
        <v>9016</v>
      </c>
      <c r="L3525" s="2" t="s">
        <v>21</v>
      </c>
      <c r="M3525" s="2" t="s">
        <v>21</v>
      </c>
      <c r="N3525" s="2" t="s">
        <v>21</v>
      </c>
      <c r="O3525" s="2" t="s">
        <v>21</v>
      </c>
      <c r="P3525" s="2" t="s">
        <v>21</v>
      </c>
      <c r="Q3525" s="2" t="s">
        <v>21</v>
      </c>
      <c r="R3525" s="2" t="s">
        <v>21</v>
      </c>
      <c r="S3525" s="2" t="s">
        <v>21</v>
      </c>
    </row>
    <row r="3526" spans="1:19" x14ac:dyDescent="0.2">
      <c r="A3526" s="7" t="s">
        <v>993</v>
      </c>
      <c r="B3526" s="2" t="s">
        <v>3087</v>
      </c>
      <c r="E3526" s="2" t="s">
        <v>1250</v>
      </c>
      <c r="F3526" s="18">
        <v>2016</v>
      </c>
      <c r="G3526" s="2"/>
      <c r="H3526" s="2" t="s">
        <v>1018</v>
      </c>
      <c r="I3526" s="2" t="s">
        <v>20</v>
      </c>
      <c r="K3526" s="2" t="s">
        <v>9016</v>
      </c>
      <c r="L3526" s="2" t="s">
        <v>21</v>
      </c>
      <c r="M3526" s="2" t="s">
        <v>21</v>
      </c>
      <c r="N3526" s="2" t="s">
        <v>21</v>
      </c>
      <c r="O3526" s="2" t="s">
        <v>21</v>
      </c>
      <c r="P3526" s="2" t="s">
        <v>21</v>
      </c>
      <c r="Q3526" s="2" t="s">
        <v>21</v>
      </c>
      <c r="R3526" s="2" t="s">
        <v>21</v>
      </c>
      <c r="S3526" s="2" t="s">
        <v>21</v>
      </c>
    </row>
    <row r="3527" spans="1:19" x14ac:dyDescent="0.2">
      <c r="A3527" s="7" t="s">
        <v>993</v>
      </c>
      <c r="B3527" s="2" t="s">
        <v>3088</v>
      </c>
      <c r="E3527" s="2" t="s">
        <v>1250</v>
      </c>
      <c r="F3527" s="18">
        <v>2016</v>
      </c>
      <c r="G3527" s="2"/>
      <c r="H3527" s="2" t="s">
        <v>1018</v>
      </c>
      <c r="I3527" s="2" t="s">
        <v>20</v>
      </c>
      <c r="K3527" s="2" t="s">
        <v>9016</v>
      </c>
      <c r="L3527" s="2" t="s">
        <v>21</v>
      </c>
      <c r="M3527" s="2" t="s">
        <v>21</v>
      </c>
      <c r="N3527" s="2" t="s">
        <v>21</v>
      </c>
      <c r="O3527" s="2" t="s">
        <v>21</v>
      </c>
      <c r="P3527" s="2" t="s">
        <v>21</v>
      </c>
      <c r="Q3527" s="2" t="s">
        <v>21</v>
      </c>
      <c r="R3527" s="2" t="s">
        <v>21</v>
      </c>
      <c r="S3527" s="2" t="s">
        <v>21</v>
      </c>
    </row>
    <row r="3528" spans="1:19" x14ac:dyDescent="0.2">
      <c r="A3528" s="7" t="s">
        <v>993</v>
      </c>
      <c r="B3528" s="2" t="s">
        <v>3089</v>
      </c>
      <c r="E3528" s="2" t="s">
        <v>1250</v>
      </c>
      <c r="F3528" s="18">
        <v>2016</v>
      </c>
      <c r="G3528" s="2"/>
      <c r="H3528" s="2" t="s">
        <v>1018</v>
      </c>
      <c r="I3528" s="2" t="s">
        <v>20</v>
      </c>
      <c r="K3528" s="2" t="s">
        <v>9016</v>
      </c>
      <c r="L3528" s="2" t="s">
        <v>21</v>
      </c>
      <c r="M3528" s="2" t="s">
        <v>21</v>
      </c>
      <c r="N3528" s="2" t="s">
        <v>21</v>
      </c>
      <c r="O3528" s="2" t="s">
        <v>21</v>
      </c>
      <c r="P3528" s="2" t="s">
        <v>21</v>
      </c>
      <c r="Q3528" s="2" t="s">
        <v>21</v>
      </c>
      <c r="R3528" s="2" t="s">
        <v>21</v>
      </c>
      <c r="S3528" s="2" t="s">
        <v>21</v>
      </c>
    </row>
    <row r="3529" spans="1:19" x14ac:dyDescent="0.2">
      <c r="A3529" s="7" t="s">
        <v>993</v>
      </c>
      <c r="B3529" s="2" t="s">
        <v>3090</v>
      </c>
      <c r="E3529" s="2" t="s">
        <v>1250</v>
      </c>
      <c r="F3529" s="18">
        <v>2016</v>
      </c>
      <c r="G3529" s="2"/>
      <c r="H3529" s="2" t="s">
        <v>1018</v>
      </c>
      <c r="I3529" s="2" t="s">
        <v>20</v>
      </c>
      <c r="K3529" s="2" t="s">
        <v>9016</v>
      </c>
      <c r="L3529" s="2" t="s">
        <v>21</v>
      </c>
      <c r="M3529" s="2" t="s">
        <v>21</v>
      </c>
      <c r="N3529" s="2" t="s">
        <v>21</v>
      </c>
      <c r="O3529" s="2" t="s">
        <v>21</v>
      </c>
      <c r="P3529" s="2" t="s">
        <v>21</v>
      </c>
      <c r="Q3529" s="2" t="s">
        <v>21</v>
      </c>
      <c r="R3529" s="2" t="s">
        <v>21</v>
      </c>
      <c r="S3529" s="2" t="s">
        <v>21</v>
      </c>
    </row>
    <row r="3530" spans="1:19" x14ac:dyDescent="0.2">
      <c r="A3530" s="7" t="s">
        <v>993</v>
      </c>
      <c r="B3530" s="2" t="s">
        <v>3091</v>
      </c>
      <c r="E3530" s="2" t="s">
        <v>1250</v>
      </c>
      <c r="F3530" s="18">
        <v>2016</v>
      </c>
      <c r="G3530" s="2"/>
      <c r="H3530" s="2" t="s">
        <v>1018</v>
      </c>
      <c r="I3530" s="2" t="s">
        <v>20</v>
      </c>
      <c r="K3530" s="2" t="s">
        <v>9016</v>
      </c>
      <c r="L3530" s="2" t="s">
        <v>21</v>
      </c>
      <c r="M3530" s="2" t="s">
        <v>21</v>
      </c>
      <c r="N3530" s="2" t="s">
        <v>21</v>
      </c>
      <c r="O3530" s="2" t="s">
        <v>21</v>
      </c>
      <c r="P3530" s="2" t="s">
        <v>21</v>
      </c>
      <c r="Q3530" s="2" t="s">
        <v>21</v>
      </c>
      <c r="R3530" s="2" t="s">
        <v>21</v>
      </c>
      <c r="S3530" s="2" t="s">
        <v>21</v>
      </c>
    </row>
    <row r="3531" spans="1:19" x14ac:dyDescent="0.2">
      <c r="A3531" s="7" t="s">
        <v>993</v>
      </c>
      <c r="B3531" s="2" t="s">
        <v>3092</v>
      </c>
      <c r="E3531" s="2" t="s">
        <v>1250</v>
      </c>
      <c r="F3531" s="18">
        <v>2015</v>
      </c>
      <c r="G3531" s="2"/>
      <c r="H3531" s="2" t="s">
        <v>1018</v>
      </c>
      <c r="I3531" s="2" t="s">
        <v>20</v>
      </c>
      <c r="K3531" s="2" t="s">
        <v>9016</v>
      </c>
      <c r="L3531" s="2" t="s">
        <v>21</v>
      </c>
      <c r="M3531" s="2" t="s">
        <v>21</v>
      </c>
      <c r="N3531" s="2" t="s">
        <v>21</v>
      </c>
      <c r="O3531" s="2" t="s">
        <v>21</v>
      </c>
      <c r="P3531" s="2" t="s">
        <v>21</v>
      </c>
      <c r="Q3531" s="2" t="s">
        <v>21</v>
      </c>
      <c r="R3531" s="2" t="s">
        <v>21</v>
      </c>
      <c r="S3531" s="2" t="s">
        <v>21</v>
      </c>
    </row>
    <row r="3532" spans="1:19" x14ac:dyDescent="0.2">
      <c r="A3532" s="7" t="s">
        <v>993</v>
      </c>
      <c r="B3532" s="2" t="s">
        <v>3093</v>
      </c>
      <c r="E3532" s="2" t="s">
        <v>1250</v>
      </c>
      <c r="F3532" s="18">
        <v>2017</v>
      </c>
      <c r="G3532" s="2"/>
      <c r="H3532" s="2" t="s">
        <v>1018</v>
      </c>
      <c r="I3532" s="2" t="s">
        <v>20</v>
      </c>
      <c r="K3532" s="2" t="s">
        <v>9016</v>
      </c>
      <c r="L3532" s="2" t="s">
        <v>21</v>
      </c>
      <c r="M3532" s="2" t="s">
        <v>21</v>
      </c>
      <c r="N3532" s="2" t="s">
        <v>21</v>
      </c>
      <c r="O3532" s="2" t="s">
        <v>21</v>
      </c>
      <c r="P3532" s="2" t="s">
        <v>21</v>
      </c>
      <c r="Q3532" s="2" t="s">
        <v>21</v>
      </c>
      <c r="R3532" s="2" t="s">
        <v>21</v>
      </c>
      <c r="S3532" s="2" t="s">
        <v>21</v>
      </c>
    </row>
    <row r="3533" spans="1:19" x14ac:dyDescent="0.2">
      <c r="A3533" s="7" t="s">
        <v>993</v>
      </c>
      <c r="B3533" s="2" t="s">
        <v>3094</v>
      </c>
      <c r="E3533" s="2" t="s">
        <v>1250</v>
      </c>
      <c r="F3533" s="18">
        <v>2015</v>
      </c>
      <c r="G3533" s="2"/>
      <c r="H3533" s="2" t="s">
        <v>1018</v>
      </c>
      <c r="I3533" s="2" t="s">
        <v>20</v>
      </c>
      <c r="K3533" s="2" t="s">
        <v>9016</v>
      </c>
      <c r="L3533" s="2" t="s">
        <v>21</v>
      </c>
      <c r="M3533" s="2" t="s">
        <v>21</v>
      </c>
      <c r="N3533" s="2" t="s">
        <v>21</v>
      </c>
      <c r="O3533" s="2" t="s">
        <v>21</v>
      </c>
      <c r="P3533" s="2" t="s">
        <v>21</v>
      </c>
      <c r="Q3533" s="2" t="s">
        <v>21</v>
      </c>
      <c r="R3533" s="2" t="s">
        <v>21</v>
      </c>
      <c r="S3533" s="2" t="s">
        <v>21</v>
      </c>
    </row>
    <row r="3534" spans="1:19" x14ac:dyDescent="0.2">
      <c r="A3534" s="7" t="s">
        <v>993</v>
      </c>
      <c r="B3534" s="2" t="s">
        <v>3095</v>
      </c>
      <c r="E3534" s="2" t="s">
        <v>1250</v>
      </c>
      <c r="F3534" s="18">
        <v>2015</v>
      </c>
      <c r="G3534" s="2"/>
      <c r="H3534" s="2" t="s">
        <v>1018</v>
      </c>
      <c r="I3534" s="2" t="s">
        <v>20</v>
      </c>
      <c r="K3534" s="2" t="s">
        <v>9016</v>
      </c>
      <c r="L3534" s="2" t="s">
        <v>21</v>
      </c>
      <c r="M3534" s="2" t="s">
        <v>21</v>
      </c>
      <c r="N3534" s="2" t="s">
        <v>21</v>
      </c>
      <c r="O3534" s="2" t="s">
        <v>21</v>
      </c>
      <c r="P3534" s="2" t="s">
        <v>21</v>
      </c>
      <c r="Q3534" s="2" t="s">
        <v>21</v>
      </c>
      <c r="R3534" s="2" t="s">
        <v>21</v>
      </c>
      <c r="S3534" s="2" t="s">
        <v>21</v>
      </c>
    </row>
    <row r="3535" spans="1:19" x14ac:dyDescent="0.2">
      <c r="A3535" s="7" t="s">
        <v>993</v>
      </c>
      <c r="B3535" s="2" t="s">
        <v>3096</v>
      </c>
      <c r="E3535" s="2" t="s">
        <v>1250</v>
      </c>
      <c r="F3535" s="18">
        <v>2016</v>
      </c>
      <c r="G3535" s="2"/>
      <c r="H3535" s="2" t="s">
        <v>1018</v>
      </c>
      <c r="I3535" s="2" t="s">
        <v>20</v>
      </c>
      <c r="K3535" s="2" t="s">
        <v>9016</v>
      </c>
      <c r="L3535" s="2" t="s">
        <v>21</v>
      </c>
      <c r="M3535" s="2" t="s">
        <v>21</v>
      </c>
      <c r="N3535" s="2" t="s">
        <v>21</v>
      </c>
      <c r="O3535" s="2" t="s">
        <v>21</v>
      </c>
      <c r="P3535" s="2" t="s">
        <v>21</v>
      </c>
      <c r="Q3535" s="2" t="s">
        <v>21</v>
      </c>
      <c r="R3535" s="2" t="s">
        <v>21</v>
      </c>
      <c r="S3535" s="2" t="s">
        <v>21</v>
      </c>
    </row>
    <row r="3536" spans="1:19" x14ac:dyDescent="0.2">
      <c r="A3536" s="7" t="s">
        <v>993</v>
      </c>
      <c r="B3536" s="2" t="s">
        <v>3097</v>
      </c>
      <c r="E3536" s="2" t="s">
        <v>1250</v>
      </c>
      <c r="F3536" s="18">
        <v>2015</v>
      </c>
      <c r="G3536" s="2"/>
      <c r="H3536" s="2" t="s">
        <v>1018</v>
      </c>
      <c r="I3536" s="2" t="s">
        <v>20</v>
      </c>
      <c r="K3536" s="2" t="s">
        <v>9016</v>
      </c>
      <c r="L3536" s="2" t="s">
        <v>21</v>
      </c>
      <c r="M3536" s="2" t="s">
        <v>21</v>
      </c>
      <c r="N3536" s="2" t="s">
        <v>21</v>
      </c>
      <c r="O3536" s="2" t="s">
        <v>21</v>
      </c>
      <c r="P3536" s="2" t="s">
        <v>21</v>
      </c>
      <c r="Q3536" s="2" t="s">
        <v>21</v>
      </c>
      <c r="R3536" s="2" t="s">
        <v>21</v>
      </c>
      <c r="S3536" s="2" t="s">
        <v>21</v>
      </c>
    </row>
    <row r="3537" spans="1:19" x14ac:dyDescent="0.2">
      <c r="A3537" s="7" t="s">
        <v>993</v>
      </c>
      <c r="B3537" s="2" t="s">
        <v>3098</v>
      </c>
      <c r="E3537" s="2" t="s">
        <v>1250</v>
      </c>
      <c r="F3537" s="18">
        <v>2015</v>
      </c>
      <c r="G3537" s="2"/>
      <c r="H3537" s="2" t="s">
        <v>1018</v>
      </c>
      <c r="I3537" s="2" t="s">
        <v>20</v>
      </c>
      <c r="K3537" s="2" t="s">
        <v>9016</v>
      </c>
      <c r="L3537" s="2" t="s">
        <v>21</v>
      </c>
      <c r="M3537" s="2" t="s">
        <v>21</v>
      </c>
      <c r="N3537" s="2" t="s">
        <v>21</v>
      </c>
      <c r="O3537" s="2" t="s">
        <v>21</v>
      </c>
      <c r="P3537" s="2" t="s">
        <v>21</v>
      </c>
      <c r="Q3537" s="2" t="s">
        <v>21</v>
      </c>
      <c r="R3537" s="2" t="s">
        <v>21</v>
      </c>
      <c r="S3537" s="2" t="s">
        <v>21</v>
      </c>
    </row>
    <row r="3538" spans="1:19" x14ac:dyDescent="0.2">
      <c r="A3538" s="7" t="s">
        <v>993</v>
      </c>
      <c r="B3538" s="2" t="s">
        <v>3099</v>
      </c>
      <c r="E3538" s="2" t="s">
        <v>1250</v>
      </c>
      <c r="F3538" s="18">
        <v>2016</v>
      </c>
      <c r="G3538" s="2"/>
      <c r="H3538" s="2" t="s">
        <v>1018</v>
      </c>
      <c r="I3538" s="2" t="s">
        <v>20</v>
      </c>
      <c r="K3538" s="2" t="s">
        <v>9016</v>
      </c>
      <c r="L3538" s="2" t="s">
        <v>21</v>
      </c>
      <c r="M3538" s="2" t="s">
        <v>21</v>
      </c>
      <c r="N3538" s="2" t="s">
        <v>21</v>
      </c>
      <c r="O3538" s="2" t="s">
        <v>21</v>
      </c>
      <c r="P3538" s="2" t="s">
        <v>21</v>
      </c>
      <c r="Q3538" s="2" t="s">
        <v>21</v>
      </c>
      <c r="R3538" s="2" t="s">
        <v>21</v>
      </c>
      <c r="S3538" s="2" t="s">
        <v>21</v>
      </c>
    </row>
    <row r="3539" spans="1:19" x14ac:dyDescent="0.2">
      <c r="A3539" s="7" t="s">
        <v>993</v>
      </c>
      <c r="B3539" s="2" t="s">
        <v>3100</v>
      </c>
      <c r="E3539" s="2" t="s">
        <v>1250</v>
      </c>
      <c r="F3539" s="18">
        <v>2016</v>
      </c>
      <c r="G3539" s="2"/>
      <c r="H3539" s="2" t="s">
        <v>1018</v>
      </c>
      <c r="I3539" s="2" t="s">
        <v>20</v>
      </c>
      <c r="K3539" s="2" t="s">
        <v>9016</v>
      </c>
      <c r="L3539" s="2" t="s">
        <v>21</v>
      </c>
      <c r="M3539" s="2" t="s">
        <v>21</v>
      </c>
      <c r="N3539" s="2" t="s">
        <v>21</v>
      </c>
      <c r="O3539" s="2" t="s">
        <v>21</v>
      </c>
      <c r="P3539" s="2" t="s">
        <v>21</v>
      </c>
      <c r="Q3539" s="2" t="s">
        <v>21</v>
      </c>
      <c r="R3539" s="2" t="s">
        <v>21</v>
      </c>
      <c r="S3539" s="2" t="s">
        <v>21</v>
      </c>
    </row>
    <row r="3540" spans="1:19" x14ac:dyDescent="0.2">
      <c r="A3540" s="7" t="s">
        <v>993</v>
      </c>
      <c r="B3540" s="2" t="s">
        <v>3101</v>
      </c>
      <c r="E3540" s="2" t="s">
        <v>1250</v>
      </c>
      <c r="F3540" s="18">
        <v>2015</v>
      </c>
      <c r="G3540" s="2"/>
      <c r="H3540" s="2" t="s">
        <v>1018</v>
      </c>
      <c r="I3540" s="2" t="s">
        <v>20</v>
      </c>
      <c r="K3540" s="2" t="s">
        <v>9016</v>
      </c>
      <c r="L3540" s="2" t="s">
        <v>21</v>
      </c>
      <c r="M3540" s="2" t="s">
        <v>21</v>
      </c>
      <c r="N3540" s="2" t="s">
        <v>21</v>
      </c>
      <c r="O3540" s="2" t="s">
        <v>21</v>
      </c>
      <c r="P3540" s="2" t="s">
        <v>21</v>
      </c>
      <c r="Q3540" s="2" t="s">
        <v>21</v>
      </c>
      <c r="R3540" s="2" t="s">
        <v>21</v>
      </c>
      <c r="S3540" s="2" t="s">
        <v>21</v>
      </c>
    </row>
    <row r="3541" spans="1:19" x14ac:dyDescent="0.2">
      <c r="A3541" s="7" t="s">
        <v>993</v>
      </c>
      <c r="B3541" s="2" t="s">
        <v>3102</v>
      </c>
      <c r="E3541" s="2" t="s">
        <v>1250</v>
      </c>
      <c r="F3541" s="18">
        <v>2015</v>
      </c>
      <c r="G3541" s="2"/>
      <c r="H3541" s="2" t="s">
        <v>1018</v>
      </c>
      <c r="I3541" s="2" t="s">
        <v>20</v>
      </c>
      <c r="K3541" s="2" t="s">
        <v>9016</v>
      </c>
      <c r="L3541" s="2" t="s">
        <v>21</v>
      </c>
      <c r="M3541" s="2" t="s">
        <v>21</v>
      </c>
      <c r="N3541" s="2" t="s">
        <v>21</v>
      </c>
      <c r="O3541" s="2" t="s">
        <v>21</v>
      </c>
      <c r="P3541" s="2" t="s">
        <v>21</v>
      </c>
      <c r="Q3541" s="2" t="s">
        <v>21</v>
      </c>
      <c r="R3541" s="2" t="s">
        <v>21</v>
      </c>
      <c r="S3541" s="2" t="s">
        <v>21</v>
      </c>
    </row>
    <row r="3542" spans="1:19" x14ac:dyDescent="0.2">
      <c r="A3542" s="7" t="s">
        <v>993</v>
      </c>
      <c r="B3542" s="2" t="s">
        <v>3103</v>
      </c>
      <c r="E3542" s="2" t="s">
        <v>1250</v>
      </c>
      <c r="F3542" s="18">
        <v>2017</v>
      </c>
      <c r="G3542" s="2"/>
      <c r="H3542" s="2" t="s">
        <v>1018</v>
      </c>
      <c r="I3542" s="2" t="s">
        <v>20</v>
      </c>
      <c r="K3542" s="2" t="s">
        <v>9016</v>
      </c>
      <c r="L3542" s="2" t="s">
        <v>21</v>
      </c>
      <c r="M3542" s="2" t="s">
        <v>21</v>
      </c>
      <c r="N3542" s="2" t="s">
        <v>21</v>
      </c>
      <c r="O3542" s="2" t="s">
        <v>21</v>
      </c>
      <c r="P3542" s="2" t="s">
        <v>21</v>
      </c>
      <c r="Q3542" s="2" t="s">
        <v>21</v>
      </c>
      <c r="R3542" s="2" t="s">
        <v>21</v>
      </c>
      <c r="S3542" s="2" t="s">
        <v>21</v>
      </c>
    </row>
    <row r="3543" spans="1:19" x14ac:dyDescent="0.2">
      <c r="A3543" s="7" t="s">
        <v>993</v>
      </c>
      <c r="B3543" s="2" t="s">
        <v>3104</v>
      </c>
      <c r="E3543" s="2" t="s">
        <v>1250</v>
      </c>
      <c r="F3543" s="18">
        <v>2016</v>
      </c>
      <c r="G3543" s="2"/>
      <c r="H3543" s="2" t="s">
        <v>1018</v>
      </c>
      <c r="I3543" s="2" t="s">
        <v>20</v>
      </c>
      <c r="K3543" s="2" t="s">
        <v>9016</v>
      </c>
      <c r="L3543" s="2" t="s">
        <v>21</v>
      </c>
      <c r="M3543" s="2" t="s">
        <v>21</v>
      </c>
      <c r="N3543" s="2" t="s">
        <v>21</v>
      </c>
      <c r="O3543" s="2" t="s">
        <v>21</v>
      </c>
      <c r="P3543" s="2" t="s">
        <v>21</v>
      </c>
      <c r="Q3543" s="2" t="s">
        <v>21</v>
      </c>
      <c r="R3543" s="2" t="s">
        <v>21</v>
      </c>
      <c r="S3543" s="2" t="s">
        <v>21</v>
      </c>
    </row>
    <row r="3544" spans="1:19" x14ac:dyDescent="0.2">
      <c r="A3544" s="7" t="s">
        <v>993</v>
      </c>
      <c r="B3544" s="2" t="s">
        <v>3105</v>
      </c>
      <c r="E3544" s="2" t="s">
        <v>1250</v>
      </c>
      <c r="F3544" s="18">
        <v>2016</v>
      </c>
      <c r="G3544" s="2"/>
      <c r="H3544" s="2" t="s">
        <v>1018</v>
      </c>
      <c r="I3544" s="2" t="s">
        <v>20</v>
      </c>
      <c r="K3544" s="2" t="s">
        <v>9016</v>
      </c>
      <c r="L3544" s="2" t="s">
        <v>21</v>
      </c>
      <c r="M3544" s="2" t="s">
        <v>21</v>
      </c>
      <c r="N3544" s="2" t="s">
        <v>21</v>
      </c>
      <c r="O3544" s="2" t="s">
        <v>21</v>
      </c>
      <c r="P3544" s="2" t="s">
        <v>21</v>
      </c>
      <c r="Q3544" s="2" t="s">
        <v>21</v>
      </c>
      <c r="R3544" s="2" t="s">
        <v>21</v>
      </c>
      <c r="S3544" s="2" t="s">
        <v>21</v>
      </c>
    </row>
    <row r="3545" spans="1:19" x14ac:dyDescent="0.2">
      <c r="A3545" s="7" t="s">
        <v>993</v>
      </c>
      <c r="B3545" s="2" t="s">
        <v>3106</v>
      </c>
      <c r="E3545" s="2" t="s">
        <v>1250</v>
      </c>
      <c r="F3545" s="18">
        <v>2017</v>
      </c>
      <c r="G3545" s="2"/>
      <c r="H3545" s="2" t="s">
        <v>1018</v>
      </c>
      <c r="I3545" s="2" t="s">
        <v>20</v>
      </c>
      <c r="K3545" s="2" t="s">
        <v>9016</v>
      </c>
      <c r="L3545" s="2" t="s">
        <v>21</v>
      </c>
      <c r="M3545" s="2" t="s">
        <v>21</v>
      </c>
      <c r="N3545" s="2" t="s">
        <v>21</v>
      </c>
      <c r="O3545" s="2" t="s">
        <v>21</v>
      </c>
      <c r="P3545" s="2" t="s">
        <v>21</v>
      </c>
      <c r="Q3545" s="2" t="s">
        <v>21</v>
      </c>
      <c r="R3545" s="2" t="s">
        <v>21</v>
      </c>
      <c r="S3545" s="2" t="s">
        <v>21</v>
      </c>
    </row>
    <row r="3546" spans="1:19" x14ac:dyDescent="0.2">
      <c r="A3546" s="7" t="s">
        <v>993</v>
      </c>
      <c r="B3546" s="2" t="s">
        <v>3107</v>
      </c>
      <c r="E3546" s="2" t="s">
        <v>1250</v>
      </c>
      <c r="F3546" s="18">
        <v>2016</v>
      </c>
      <c r="G3546" s="2"/>
      <c r="H3546" s="2" t="s">
        <v>1018</v>
      </c>
      <c r="I3546" s="2" t="s">
        <v>20</v>
      </c>
      <c r="K3546" s="2" t="s">
        <v>9016</v>
      </c>
      <c r="L3546" s="2" t="s">
        <v>21</v>
      </c>
      <c r="M3546" s="2" t="s">
        <v>21</v>
      </c>
      <c r="N3546" s="2" t="s">
        <v>21</v>
      </c>
      <c r="O3546" s="2" t="s">
        <v>21</v>
      </c>
      <c r="P3546" s="2" t="s">
        <v>21</v>
      </c>
      <c r="Q3546" s="2" t="s">
        <v>21</v>
      </c>
      <c r="R3546" s="2" t="s">
        <v>21</v>
      </c>
      <c r="S3546" s="2" t="s">
        <v>21</v>
      </c>
    </row>
    <row r="3547" spans="1:19" x14ac:dyDescent="0.2">
      <c r="A3547" s="7" t="s">
        <v>993</v>
      </c>
      <c r="B3547" s="2" t="s">
        <v>3108</v>
      </c>
      <c r="E3547" s="2" t="s">
        <v>1250</v>
      </c>
      <c r="F3547" s="18">
        <v>2016</v>
      </c>
      <c r="G3547" s="2"/>
      <c r="H3547" s="2" t="s">
        <v>1018</v>
      </c>
      <c r="I3547" s="2" t="s">
        <v>20</v>
      </c>
      <c r="K3547" s="2" t="s">
        <v>9016</v>
      </c>
      <c r="L3547" s="2" t="s">
        <v>21</v>
      </c>
      <c r="M3547" s="2" t="s">
        <v>21</v>
      </c>
      <c r="N3547" s="2" t="s">
        <v>21</v>
      </c>
      <c r="O3547" s="2" t="s">
        <v>21</v>
      </c>
      <c r="P3547" s="2" t="s">
        <v>21</v>
      </c>
      <c r="Q3547" s="2" t="s">
        <v>21</v>
      </c>
      <c r="R3547" s="2" t="s">
        <v>21</v>
      </c>
      <c r="S3547" s="2" t="s">
        <v>21</v>
      </c>
    </row>
    <row r="3548" spans="1:19" x14ac:dyDescent="0.2">
      <c r="A3548" s="7" t="s">
        <v>993</v>
      </c>
      <c r="B3548" s="2" t="s">
        <v>3109</v>
      </c>
      <c r="E3548" s="2" t="s">
        <v>1250</v>
      </c>
      <c r="F3548" s="18">
        <v>2016</v>
      </c>
      <c r="G3548" s="2"/>
      <c r="H3548" s="2" t="s">
        <v>1018</v>
      </c>
      <c r="I3548" s="2" t="s">
        <v>20</v>
      </c>
      <c r="K3548" s="2" t="s">
        <v>9016</v>
      </c>
      <c r="L3548" s="2" t="s">
        <v>21</v>
      </c>
      <c r="M3548" s="2" t="s">
        <v>21</v>
      </c>
      <c r="N3548" s="2" t="s">
        <v>21</v>
      </c>
      <c r="O3548" s="2" t="s">
        <v>21</v>
      </c>
      <c r="P3548" s="2" t="s">
        <v>21</v>
      </c>
      <c r="Q3548" s="2" t="s">
        <v>21</v>
      </c>
      <c r="R3548" s="2" t="s">
        <v>21</v>
      </c>
      <c r="S3548" s="2" t="s">
        <v>21</v>
      </c>
    </row>
    <row r="3549" spans="1:19" x14ac:dyDescent="0.2">
      <c r="A3549" s="7" t="s">
        <v>993</v>
      </c>
      <c r="B3549" s="2" t="s">
        <v>3110</v>
      </c>
      <c r="E3549" s="2" t="s">
        <v>1250</v>
      </c>
      <c r="F3549" s="18">
        <v>2015</v>
      </c>
      <c r="G3549" s="2"/>
      <c r="H3549" s="2" t="s">
        <v>1018</v>
      </c>
      <c r="I3549" s="2" t="s">
        <v>20</v>
      </c>
      <c r="K3549" s="2" t="s">
        <v>9016</v>
      </c>
      <c r="L3549" s="2" t="s">
        <v>21</v>
      </c>
      <c r="M3549" s="2" t="s">
        <v>21</v>
      </c>
      <c r="N3549" s="2" t="s">
        <v>21</v>
      </c>
      <c r="O3549" s="2" t="s">
        <v>21</v>
      </c>
      <c r="P3549" s="2" t="s">
        <v>21</v>
      </c>
      <c r="Q3549" s="2" t="s">
        <v>21</v>
      </c>
      <c r="R3549" s="2" t="s">
        <v>21</v>
      </c>
      <c r="S3549" s="2" t="s">
        <v>21</v>
      </c>
    </row>
    <row r="3550" spans="1:19" x14ac:dyDescent="0.2">
      <c r="A3550" s="7" t="s">
        <v>993</v>
      </c>
      <c r="B3550" s="2" t="s">
        <v>3111</v>
      </c>
      <c r="E3550" s="2" t="s">
        <v>1250</v>
      </c>
      <c r="F3550" s="18">
        <v>2016</v>
      </c>
      <c r="G3550" s="2"/>
      <c r="H3550" s="2" t="s">
        <v>1018</v>
      </c>
      <c r="I3550" s="2" t="s">
        <v>20</v>
      </c>
      <c r="K3550" s="2" t="s">
        <v>9016</v>
      </c>
      <c r="L3550" s="2" t="s">
        <v>21</v>
      </c>
      <c r="M3550" s="2" t="s">
        <v>21</v>
      </c>
      <c r="N3550" s="2" t="s">
        <v>21</v>
      </c>
      <c r="O3550" s="2" t="s">
        <v>21</v>
      </c>
      <c r="P3550" s="2" t="s">
        <v>21</v>
      </c>
      <c r="Q3550" s="2" t="s">
        <v>21</v>
      </c>
      <c r="R3550" s="2" t="s">
        <v>21</v>
      </c>
      <c r="S3550" s="2" t="s">
        <v>21</v>
      </c>
    </row>
    <row r="3551" spans="1:19" x14ac:dyDescent="0.2">
      <c r="A3551" s="7" t="s">
        <v>993</v>
      </c>
      <c r="B3551" s="2" t="s">
        <v>3112</v>
      </c>
      <c r="E3551" s="2" t="s">
        <v>1250</v>
      </c>
      <c r="F3551" s="18">
        <v>2015</v>
      </c>
      <c r="G3551" s="2"/>
      <c r="H3551" s="2" t="s">
        <v>1018</v>
      </c>
      <c r="I3551" s="2" t="s">
        <v>20</v>
      </c>
      <c r="K3551" s="2" t="s">
        <v>9016</v>
      </c>
      <c r="L3551" s="2" t="s">
        <v>21</v>
      </c>
      <c r="M3551" s="2" t="s">
        <v>21</v>
      </c>
      <c r="N3551" s="2" t="s">
        <v>21</v>
      </c>
      <c r="O3551" s="2" t="s">
        <v>21</v>
      </c>
      <c r="P3551" s="2" t="s">
        <v>21</v>
      </c>
      <c r="Q3551" s="2" t="s">
        <v>21</v>
      </c>
      <c r="R3551" s="2" t="s">
        <v>21</v>
      </c>
      <c r="S3551" s="2" t="s">
        <v>21</v>
      </c>
    </row>
    <row r="3552" spans="1:19" x14ac:dyDescent="0.2">
      <c r="A3552" s="7" t="s">
        <v>993</v>
      </c>
      <c r="B3552" s="2" t="s">
        <v>3113</v>
      </c>
      <c r="E3552" s="2" t="s">
        <v>1250</v>
      </c>
      <c r="F3552" s="18">
        <v>2015</v>
      </c>
      <c r="G3552" s="2"/>
      <c r="H3552" s="2" t="s">
        <v>1018</v>
      </c>
      <c r="I3552" s="2" t="s">
        <v>20</v>
      </c>
      <c r="K3552" s="2" t="s">
        <v>9016</v>
      </c>
      <c r="L3552" s="2" t="s">
        <v>21</v>
      </c>
      <c r="M3552" s="2" t="s">
        <v>21</v>
      </c>
      <c r="N3552" s="2" t="s">
        <v>21</v>
      </c>
      <c r="O3552" s="2" t="s">
        <v>21</v>
      </c>
      <c r="P3552" s="2" t="s">
        <v>21</v>
      </c>
      <c r="Q3552" s="2" t="s">
        <v>21</v>
      </c>
      <c r="R3552" s="2" t="s">
        <v>21</v>
      </c>
      <c r="S3552" s="2" t="s">
        <v>21</v>
      </c>
    </row>
    <row r="3553" spans="1:19" x14ac:dyDescent="0.2">
      <c r="A3553" s="7" t="s">
        <v>993</v>
      </c>
      <c r="B3553" s="2" t="s">
        <v>3114</v>
      </c>
      <c r="E3553" s="2" t="s">
        <v>1250</v>
      </c>
      <c r="F3553" s="18">
        <v>2016</v>
      </c>
      <c r="G3553" s="2"/>
      <c r="H3553" s="2" t="s">
        <v>1018</v>
      </c>
      <c r="I3553" s="2" t="s">
        <v>20</v>
      </c>
      <c r="K3553" s="2" t="s">
        <v>9016</v>
      </c>
      <c r="L3553" s="2" t="s">
        <v>21</v>
      </c>
      <c r="M3553" s="2" t="s">
        <v>21</v>
      </c>
      <c r="N3553" s="2" t="s">
        <v>21</v>
      </c>
      <c r="O3553" s="2" t="s">
        <v>21</v>
      </c>
      <c r="P3553" s="2" t="s">
        <v>21</v>
      </c>
      <c r="Q3553" s="2" t="s">
        <v>21</v>
      </c>
      <c r="R3553" s="2" t="s">
        <v>21</v>
      </c>
      <c r="S3553" s="2" t="s">
        <v>21</v>
      </c>
    </row>
    <row r="3554" spans="1:19" x14ac:dyDescent="0.2">
      <c r="A3554" s="7" t="s">
        <v>993</v>
      </c>
      <c r="B3554" s="2" t="s">
        <v>3115</v>
      </c>
      <c r="E3554" s="2" t="s">
        <v>1250</v>
      </c>
      <c r="F3554" s="18">
        <v>2015</v>
      </c>
      <c r="G3554" s="2"/>
      <c r="H3554" s="2" t="s">
        <v>1018</v>
      </c>
      <c r="I3554" s="2" t="s">
        <v>20</v>
      </c>
      <c r="K3554" s="2" t="s">
        <v>9016</v>
      </c>
      <c r="L3554" s="2" t="s">
        <v>21</v>
      </c>
      <c r="M3554" s="2" t="s">
        <v>21</v>
      </c>
      <c r="N3554" s="2" t="s">
        <v>21</v>
      </c>
      <c r="O3554" s="2" t="s">
        <v>21</v>
      </c>
      <c r="P3554" s="2" t="s">
        <v>21</v>
      </c>
      <c r="Q3554" s="2" t="s">
        <v>21</v>
      </c>
      <c r="R3554" s="2" t="s">
        <v>21</v>
      </c>
      <c r="S3554" s="2" t="s">
        <v>21</v>
      </c>
    </row>
    <row r="3555" spans="1:19" x14ac:dyDescent="0.2">
      <c r="A3555" s="7" t="s">
        <v>993</v>
      </c>
      <c r="B3555" s="2" t="s">
        <v>3116</v>
      </c>
      <c r="E3555" s="2" t="s">
        <v>1250</v>
      </c>
      <c r="F3555" s="18">
        <v>2017</v>
      </c>
      <c r="G3555" s="2"/>
      <c r="H3555" s="2" t="s">
        <v>1018</v>
      </c>
      <c r="I3555" s="2" t="s">
        <v>20</v>
      </c>
      <c r="K3555" s="2" t="s">
        <v>9016</v>
      </c>
      <c r="L3555" s="2" t="s">
        <v>21</v>
      </c>
      <c r="M3555" s="2" t="s">
        <v>21</v>
      </c>
      <c r="N3555" s="2" t="s">
        <v>21</v>
      </c>
      <c r="O3555" s="2" t="s">
        <v>21</v>
      </c>
      <c r="P3555" s="2" t="s">
        <v>21</v>
      </c>
      <c r="Q3555" s="2" t="s">
        <v>21</v>
      </c>
      <c r="R3555" s="2" t="s">
        <v>21</v>
      </c>
      <c r="S3555" s="2" t="s">
        <v>21</v>
      </c>
    </row>
    <row r="3556" spans="1:19" x14ac:dyDescent="0.2">
      <c r="A3556" s="7" t="s">
        <v>993</v>
      </c>
      <c r="B3556" s="2" t="s">
        <v>3117</v>
      </c>
      <c r="E3556" s="2" t="s">
        <v>1250</v>
      </c>
      <c r="F3556" s="18">
        <v>2016</v>
      </c>
      <c r="G3556" s="2"/>
      <c r="H3556" s="2" t="s">
        <v>1018</v>
      </c>
      <c r="I3556" s="2" t="s">
        <v>20</v>
      </c>
      <c r="K3556" s="2" t="s">
        <v>9016</v>
      </c>
      <c r="L3556" s="2" t="s">
        <v>21</v>
      </c>
      <c r="M3556" s="2" t="s">
        <v>21</v>
      </c>
      <c r="N3556" s="2" t="s">
        <v>21</v>
      </c>
      <c r="O3556" s="2" t="s">
        <v>21</v>
      </c>
      <c r="P3556" s="2" t="s">
        <v>21</v>
      </c>
      <c r="Q3556" s="2" t="s">
        <v>21</v>
      </c>
      <c r="R3556" s="2" t="s">
        <v>21</v>
      </c>
      <c r="S3556" s="2" t="s">
        <v>21</v>
      </c>
    </row>
    <row r="3557" spans="1:19" x14ac:dyDescent="0.2">
      <c r="A3557" s="7" t="s">
        <v>993</v>
      </c>
      <c r="B3557" s="2" t="s">
        <v>3118</v>
      </c>
      <c r="E3557" s="2" t="s">
        <v>1250</v>
      </c>
      <c r="F3557" s="18">
        <v>2015</v>
      </c>
      <c r="G3557" s="2"/>
      <c r="H3557" s="2" t="s">
        <v>1018</v>
      </c>
      <c r="I3557" s="2" t="s">
        <v>20</v>
      </c>
      <c r="K3557" s="2" t="s">
        <v>9016</v>
      </c>
      <c r="L3557" s="2" t="s">
        <v>21</v>
      </c>
      <c r="M3557" s="2" t="s">
        <v>21</v>
      </c>
      <c r="N3557" s="2" t="s">
        <v>21</v>
      </c>
      <c r="O3557" s="2" t="s">
        <v>21</v>
      </c>
      <c r="P3557" s="2" t="s">
        <v>21</v>
      </c>
      <c r="Q3557" s="2" t="s">
        <v>21</v>
      </c>
      <c r="R3557" s="2" t="s">
        <v>21</v>
      </c>
      <c r="S3557" s="2" t="s">
        <v>21</v>
      </c>
    </row>
    <row r="3558" spans="1:19" x14ac:dyDescent="0.2">
      <c r="A3558" s="7" t="s">
        <v>993</v>
      </c>
      <c r="B3558" s="2" t="s">
        <v>3119</v>
      </c>
      <c r="E3558" s="2" t="s">
        <v>1250</v>
      </c>
      <c r="F3558" s="18">
        <v>2015</v>
      </c>
      <c r="G3558" s="2"/>
      <c r="H3558" s="2" t="s">
        <v>1018</v>
      </c>
      <c r="I3558" s="2" t="s">
        <v>20</v>
      </c>
      <c r="K3558" s="2" t="s">
        <v>9016</v>
      </c>
      <c r="L3558" s="2" t="s">
        <v>21</v>
      </c>
      <c r="M3558" s="2" t="s">
        <v>21</v>
      </c>
      <c r="N3558" s="2" t="s">
        <v>21</v>
      </c>
      <c r="O3558" s="2" t="s">
        <v>21</v>
      </c>
      <c r="P3558" s="2" t="s">
        <v>21</v>
      </c>
      <c r="Q3558" s="2" t="s">
        <v>21</v>
      </c>
      <c r="R3558" s="2" t="s">
        <v>21</v>
      </c>
      <c r="S3558" s="2" t="s">
        <v>21</v>
      </c>
    </row>
    <row r="3559" spans="1:19" x14ac:dyDescent="0.2">
      <c r="A3559" s="7" t="s">
        <v>993</v>
      </c>
      <c r="B3559" s="2" t="s">
        <v>3120</v>
      </c>
      <c r="E3559" s="2" t="s">
        <v>1250</v>
      </c>
      <c r="F3559" s="18">
        <v>2016</v>
      </c>
      <c r="G3559" s="2"/>
      <c r="H3559" s="2" t="s">
        <v>1018</v>
      </c>
      <c r="I3559" s="2" t="s">
        <v>20</v>
      </c>
      <c r="K3559" s="2" t="s">
        <v>9016</v>
      </c>
      <c r="L3559" s="2" t="s">
        <v>21</v>
      </c>
      <c r="M3559" s="2" t="s">
        <v>21</v>
      </c>
      <c r="N3559" s="2" t="s">
        <v>21</v>
      </c>
      <c r="O3559" s="2" t="s">
        <v>21</v>
      </c>
      <c r="P3559" s="2" t="s">
        <v>21</v>
      </c>
      <c r="Q3559" s="2" t="s">
        <v>21</v>
      </c>
      <c r="R3559" s="2" t="s">
        <v>21</v>
      </c>
      <c r="S3559" s="2" t="s">
        <v>21</v>
      </c>
    </row>
    <row r="3560" spans="1:19" x14ac:dyDescent="0.2">
      <c r="A3560" s="7" t="s">
        <v>993</v>
      </c>
      <c r="B3560" s="2" t="s">
        <v>3121</v>
      </c>
      <c r="E3560" s="2" t="s">
        <v>1250</v>
      </c>
      <c r="F3560" s="18">
        <v>2016</v>
      </c>
      <c r="G3560" s="2"/>
      <c r="H3560" s="2" t="s">
        <v>1018</v>
      </c>
      <c r="I3560" s="2" t="s">
        <v>20</v>
      </c>
      <c r="K3560" s="2" t="s">
        <v>9016</v>
      </c>
      <c r="L3560" s="2" t="s">
        <v>21</v>
      </c>
      <c r="M3560" s="2" t="s">
        <v>21</v>
      </c>
      <c r="N3560" s="2" t="s">
        <v>21</v>
      </c>
      <c r="O3560" s="2" t="s">
        <v>21</v>
      </c>
      <c r="P3560" s="2" t="s">
        <v>21</v>
      </c>
      <c r="Q3560" s="2" t="s">
        <v>21</v>
      </c>
      <c r="R3560" s="2" t="s">
        <v>21</v>
      </c>
      <c r="S3560" s="2" t="s">
        <v>21</v>
      </c>
    </row>
    <row r="3561" spans="1:19" x14ac:dyDescent="0.2">
      <c r="A3561" s="7" t="s">
        <v>993</v>
      </c>
      <c r="B3561" s="2" t="s">
        <v>3122</v>
      </c>
      <c r="E3561" s="2" t="s">
        <v>1250</v>
      </c>
      <c r="F3561" s="18">
        <v>2016</v>
      </c>
      <c r="G3561" s="2"/>
      <c r="H3561" s="2" t="s">
        <v>1018</v>
      </c>
      <c r="I3561" s="2" t="s">
        <v>20</v>
      </c>
      <c r="K3561" s="2" t="s">
        <v>9016</v>
      </c>
      <c r="L3561" s="2" t="s">
        <v>21</v>
      </c>
      <c r="M3561" s="2" t="s">
        <v>21</v>
      </c>
      <c r="N3561" s="2" t="s">
        <v>21</v>
      </c>
      <c r="O3561" s="2" t="s">
        <v>21</v>
      </c>
      <c r="P3561" s="2" t="s">
        <v>21</v>
      </c>
      <c r="Q3561" s="2" t="s">
        <v>21</v>
      </c>
      <c r="R3561" s="2" t="s">
        <v>21</v>
      </c>
      <c r="S3561" s="2" t="s">
        <v>21</v>
      </c>
    </row>
    <row r="3562" spans="1:19" x14ac:dyDescent="0.2">
      <c r="A3562" s="7" t="s">
        <v>993</v>
      </c>
      <c r="B3562" s="2" t="s">
        <v>3123</v>
      </c>
      <c r="E3562" s="2" t="s">
        <v>1250</v>
      </c>
      <c r="F3562" s="18">
        <v>2015</v>
      </c>
      <c r="G3562" s="2"/>
      <c r="H3562" s="2" t="s">
        <v>1018</v>
      </c>
      <c r="I3562" s="2" t="s">
        <v>20</v>
      </c>
      <c r="K3562" s="2" t="s">
        <v>9016</v>
      </c>
      <c r="L3562" s="2" t="s">
        <v>21</v>
      </c>
      <c r="M3562" s="2" t="s">
        <v>21</v>
      </c>
      <c r="N3562" s="2" t="s">
        <v>21</v>
      </c>
      <c r="O3562" s="2" t="s">
        <v>21</v>
      </c>
      <c r="P3562" s="2" t="s">
        <v>21</v>
      </c>
      <c r="Q3562" s="2" t="s">
        <v>21</v>
      </c>
      <c r="R3562" s="2" t="s">
        <v>21</v>
      </c>
      <c r="S3562" s="2" t="s">
        <v>21</v>
      </c>
    </row>
    <row r="3563" spans="1:19" x14ac:dyDescent="0.2">
      <c r="A3563" s="7" t="s">
        <v>993</v>
      </c>
      <c r="B3563" s="2" t="s">
        <v>3124</v>
      </c>
      <c r="E3563" s="2" t="s">
        <v>1250</v>
      </c>
      <c r="F3563" s="18">
        <v>2017</v>
      </c>
      <c r="G3563" s="2"/>
      <c r="H3563" s="2" t="s">
        <v>1018</v>
      </c>
      <c r="I3563" s="2" t="s">
        <v>20</v>
      </c>
      <c r="K3563" s="2" t="s">
        <v>9016</v>
      </c>
      <c r="L3563" s="2" t="s">
        <v>21</v>
      </c>
      <c r="M3563" s="2" t="s">
        <v>21</v>
      </c>
      <c r="N3563" s="2" t="s">
        <v>21</v>
      </c>
      <c r="O3563" s="2" t="s">
        <v>21</v>
      </c>
      <c r="P3563" s="2" t="s">
        <v>21</v>
      </c>
      <c r="Q3563" s="2" t="s">
        <v>21</v>
      </c>
      <c r="R3563" s="2" t="s">
        <v>21</v>
      </c>
      <c r="S3563" s="2" t="s">
        <v>21</v>
      </c>
    </row>
    <row r="3564" spans="1:19" x14ac:dyDescent="0.2">
      <c r="A3564" s="7" t="s">
        <v>993</v>
      </c>
      <c r="B3564" s="2" t="s">
        <v>3125</v>
      </c>
      <c r="E3564" s="2" t="s">
        <v>1250</v>
      </c>
      <c r="F3564" s="18">
        <v>2016</v>
      </c>
      <c r="G3564" s="2"/>
      <c r="H3564" s="2" t="s">
        <v>1018</v>
      </c>
      <c r="I3564" s="2" t="s">
        <v>20</v>
      </c>
      <c r="K3564" s="2" t="s">
        <v>9016</v>
      </c>
      <c r="L3564" s="2" t="s">
        <v>21</v>
      </c>
      <c r="M3564" s="2" t="s">
        <v>21</v>
      </c>
      <c r="N3564" s="2" t="s">
        <v>21</v>
      </c>
      <c r="O3564" s="2" t="s">
        <v>21</v>
      </c>
      <c r="P3564" s="2" t="s">
        <v>21</v>
      </c>
      <c r="Q3564" s="2" t="s">
        <v>21</v>
      </c>
      <c r="R3564" s="2" t="s">
        <v>21</v>
      </c>
      <c r="S3564" s="2" t="s">
        <v>21</v>
      </c>
    </row>
    <row r="3565" spans="1:19" x14ac:dyDescent="0.2">
      <c r="A3565" s="7" t="s">
        <v>993</v>
      </c>
      <c r="B3565" s="2" t="s">
        <v>3126</v>
      </c>
      <c r="E3565" s="2" t="s">
        <v>1250</v>
      </c>
      <c r="F3565" s="18">
        <v>2015</v>
      </c>
      <c r="G3565" s="2"/>
      <c r="H3565" s="2" t="s">
        <v>1018</v>
      </c>
      <c r="I3565" s="2" t="s">
        <v>20</v>
      </c>
      <c r="K3565" s="2" t="s">
        <v>9016</v>
      </c>
      <c r="L3565" s="2" t="s">
        <v>21</v>
      </c>
      <c r="M3565" s="2" t="s">
        <v>21</v>
      </c>
      <c r="N3565" s="2" t="s">
        <v>21</v>
      </c>
      <c r="O3565" s="2" t="s">
        <v>21</v>
      </c>
      <c r="P3565" s="2" t="s">
        <v>21</v>
      </c>
      <c r="Q3565" s="2" t="s">
        <v>21</v>
      </c>
      <c r="R3565" s="2" t="s">
        <v>21</v>
      </c>
      <c r="S3565" s="2" t="s">
        <v>21</v>
      </c>
    </row>
    <row r="3566" spans="1:19" x14ac:dyDescent="0.2">
      <c r="A3566" s="7" t="s">
        <v>993</v>
      </c>
      <c r="B3566" s="2" t="s">
        <v>3127</v>
      </c>
      <c r="E3566" s="2" t="s">
        <v>1250</v>
      </c>
      <c r="F3566" s="18">
        <v>2016</v>
      </c>
      <c r="G3566" s="2"/>
      <c r="H3566" s="2" t="s">
        <v>1018</v>
      </c>
      <c r="I3566" s="2" t="s">
        <v>20</v>
      </c>
      <c r="K3566" s="2" t="s">
        <v>9016</v>
      </c>
      <c r="L3566" s="2" t="s">
        <v>21</v>
      </c>
      <c r="M3566" s="2" t="s">
        <v>21</v>
      </c>
      <c r="N3566" s="2" t="s">
        <v>21</v>
      </c>
      <c r="O3566" s="2" t="s">
        <v>21</v>
      </c>
      <c r="P3566" s="2" t="s">
        <v>21</v>
      </c>
      <c r="Q3566" s="2" t="s">
        <v>21</v>
      </c>
      <c r="R3566" s="2" t="s">
        <v>21</v>
      </c>
      <c r="S3566" s="2" t="s">
        <v>21</v>
      </c>
    </row>
    <row r="3567" spans="1:19" x14ac:dyDescent="0.2">
      <c r="A3567" s="7" t="s">
        <v>993</v>
      </c>
      <c r="B3567" s="2" t="s">
        <v>3128</v>
      </c>
      <c r="E3567" s="2" t="s">
        <v>1250</v>
      </c>
      <c r="F3567" s="18">
        <v>2015</v>
      </c>
      <c r="G3567" s="2"/>
      <c r="H3567" s="2" t="s">
        <v>1018</v>
      </c>
      <c r="I3567" s="2" t="s">
        <v>20</v>
      </c>
      <c r="K3567" s="2" t="s">
        <v>9016</v>
      </c>
      <c r="L3567" s="2" t="s">
        <v>21</v>
      </c>
      <c r="M3567" s="2" t="s">
        <v>21</v>
      </c>
      <c r="N3567" s="2" t="s">
        <v>21</v>
      </c>
      <c r="O3567" s="2" t="s">
        <v>21</v>
      </c>
      <c r="P3567" s="2" t="s">
        <v>21</v>
      </c>
      <c r="Q3567" s="2" t="s">
        <v>21</v>
      </c>
      <c r="R3567" s="2" t="s">
        <v>21</v>
      </c>
      <c r="S3567" s="2" t="s">
        <v>21</v>
      </c>
    </row>
    <row r="3568" spans="1:19" x14ac:dyDescent="0.2">
      <c r="A3568" s="7" t="s">
        <v>993</v>
      </c>
      <c r="B3568" s="2" t="s">
        <v>3129</v>
      </c>
      <c r="E3568" s="2" t="s">
        <v>1250</v>
      </c>
      <c r="F3568" s="18">
        <v>2016</v>
      </c>
      <c r="G3568" s="2"/>
      <c r="H3568" s="2" t="s">
        <v>1018</v>
      </c>
      <c r="I3568" s="2" t="s">
        <v>20</v>
      </c>
      <c r="K3568" s="2" t="s">
        <v>9016</v>
      </c>
      <c r="L3568" s="2" t="s">
        <v>21</v>
      </c>
      <c r="M3568" s="2" t="s">
        <v>21</v>
      </c>
      <c r="N3568" s="2" t="s">
        <v>21</v>
      </c>
      <c r="O3568" s="2" t="s">
        <v>21</v>
      </c>
      <c r="P3568" s="2" t="s">
        <v>21</v>
      </c>
      <c r="Q3568" s="2" t="s">
        <v>21</v>
      </c>
      <c r="R3568" s="2" t="s">
        <v>21</v>
      </c>
      <c r="S3568" s="2" t="s">
        <v>21</v>
      </c>
    </row>
    <row r="3569" spans="1:19" x14ac:dyDescent="0.2">
      <c r="A3569" s="7" t="s">
        <v>993</v>
      </c>
      <c r="B3569" s="2" t="s">
        <v>3130</v>
      </c>
      <c r="E3569" s="2" t="s">
        <v>1250</v>
      </c>
      <c r="F3569" s="18">
        <v>2016</v>
      </c>
      <c r="G3569" s="2"/>
      <c r="H3569" s="2" t="s">
        <v>1018</v>
      </c>
      <c r="I3569" s="2" t="s">
        <v>20</v>
      </c>
      <c r="K3569" s="2" t="s">
        <v>9016</v>
      </c>
      <c r="L3569" s="2" t="s">
        <v>21</v>
      </c>
      <c r="M3569" s="2" t="s">
        <v>21</v>
      </c>
      <c r="N3569" s="2" t="s">
        <v>21</v>
      </c>
      <c r="O3569" s="2" t="s">
        <v>21</v>
      </c>
      <c r="P3569" s="2" t="s">
        <v>21</v>
      </c>
      <c r="Q3569" s="2" t="s">
        <v>21</v>
      </c>
      <c r="R3569" s="2" t="s">
        <v>21</v>
      </c>
      <c r="S3569" s="2" t="s">
        <v>21</v>
      </c>
    </row>
    <row r="3570" spans="1:19" x14ac:dyDescent="0.2">
      <c r="A3570" s="7" t="s">
        <v>993</v>
      </c>
      <c r="B3570" s="2" t="s">
        <v>3131</v>
      </c>
      <c r="E3570" s="2" t="s">
        <v>1250</v>
      </c>
      <c r="F3570" s="18">
        <v>2015</v>
      </c>
      <c r="G3570" s="2"/>
      <c r="H3570" s="2" t="s">
        <v>1018</v>
      </c>
      <c r="I3570" s="2" t="s">
        <v>20</v>
      </c>
      <c r="K3570" s="2" t="s">
        <v>9016</v>
      </c>
      <c r="L3570" s="2" t="s">
        <v>21</v>
      </c>
      <c r="M3570" s="2" t="s">
        <v>21</v>
      </c>
      <c r="N3570" s="2" t="s">
        <v>21</v>
      </c>
      <c r="O3570" s="2" t="s">
        <v>21</v>
      </c>
      <c r="P3570" s="2" t="s">
        <v>21</v>
      </c>
      <c r="Q3570" s="2" t="s">
        <v>21</v>
      </c>
      <c r="R3570" s="2" t="s">
        <v>21</v>
      </c>
      <c r="S3570" s="2" t="s">
        <v>21</v>
      </c>
    </row>
    <row r="3571" spans="1:19" x14ac:dyDescent="0.2">
      <c r="A3571" s="7" t="s">
        <v>993</v>
      </c>
      <c r="B3571" s="2" t="s">
        <v>3132</v>
      </c>
      <c r="E3571" s="2" t="s">
        <v>1250</v>
      </c>
      <c r="F3571" s="18">
        <v>2016</v>
      </c>
      <c r="G3571" s="2"/>
      <c r="H3571" s="2" t="s">
        <v>1018</v>
      </c>
      <c r="I3571" s="2" t="s">
        <v>20</v>
      </c>
      <c r="K3571" s="2" t="s">
        <v>9016</v>
      </c>
      <c r="L3571" s="2" t="s">
        <v>21</v>
      </c>
      <c r="M3571" s="2" t="s">
        <v>21</v>
      </c>
      <c r="N3571" s="2" t="s">
        <v>21</v>
      </c>
      <c r="O3571" s="2" t="s">
        <v>21</v>
      </c>
      <c r="P3571" s="2" t="s">
        <v>21</v>
      </c>
      <c r="Q3571" s="2" t="s">
        <v>21</v>
      </c>
      <c r="R3571" s="2" t="s">
        <v>21</v>
      </c>
      <c r="S3571" s="2" t="s">
        <v>21</v>
      </c>
    </row>
    <row r="3572" spans="1:19" x14ac:dyDescent="0.2">
      <c r="A3572" s="7" t="s">
        <v>993</v>
      </c>
      <c r="B3572" s="2" t="s">
        <v>3133</v>
      </c>
      <c r="E3572" s="2"/>
      <c r="F3572" s="18">
        <v>2007</v>
      </c>
      <c r="G3572" s="2"/>
      <c r="H3572" s="2"/>
      <c r="I3572" s="2" t="s">
        <v>20</v>
      </c>
      <c r="K3572" s="2" t="s">
        <v>9016</v>
      </c>
      <c r="L3572" s="2" t="s">
        <v>21</v>
      </c>
      <c r="M3572" s="2" t="s">
        <v>21</v>
      </c>
      <c r="N3572" s="2" t="s">
        <v>21</v>
      </c>
      <c r="O3572" s="2" t="s">
        <v>21</v>
      </c>
      <c r="P3572" s="2" t="s">
        <v>21</v>
      </c>
      <c r="Q3572" s="2" t="s">
        <v>21</v>
      </c>
      <c r="R3572" s="2" t="s">
        <v>21</v>
      </c>
      <c r="S3572" s="2" t="s">
        <v>21</v>
      </c>
    </row>
    <row r="3573" spans="1:19" x14ac:dyDescent="0.2">
      <c r="A3573" s="7" t="s">
        <v>993</v>
      </c>
      <c r="B3573" s="2" t="s">
        <v>3134</v>
      </c>
      <c r="E3573" s="2" t="s">
        <v>1250</v>
      </c>
      <c r="F3573" s="18">
        <v>2016</v>
      </c>
      <c r="G3573" s="2"/>
      <c r="H3573" s="2" t="s">
        <v>1018</v>
      </c>
      <c r="I3573" s="2" t="s">
        <v>20</v>
      </c>
      <c r="K3573" s="2" t="s">
        <v>9016</v>
      </c>
      <c r="L3573" s="2" t="s">
        <v>21</v>
      </c>
      <c r="M3573" s="2" t="s">
        <v>21</v>
      </c>
      <c r="N3573" s="2" t="s">
        <v>21</v>
      </c>
      <c r="O3573" s="2" t="s">
        <v>21</v>
      </c>
      <c r="P3573" s="2" t="s">
        <v>21</v>
      </c>
      <c r="Q3573" s="2" t="s">
        <v>21</v>
      </c>
      <c r="R3573" s="2" t="s">
        <v>21</v>
      </c>
      <c r="S3573" s="2" t="s">
        <v>21</v>
      </c>
    </row>
    <row r="3574" spans="1:19" x14ac:dyDescent="0.2">
      <c r="A3574" s="7" t="s">
        <v>993</v>
      </c>
      <c r="B3574" s="2" t="s">
        <v>3135</v>
      </c>
      <c r="E3574" s="2" t="s">
        <v>1250</v>
      </c>
      <c r="F3574" s="18">
        <v>2015</v>
      </c>
      <c r="G3574" s="2"/>
      <c r="H3574" s="2" t="s">
        <v>1018</v>
      </c>
      <c r="I3574" s="2" t="s">
        <v>20</v>
      </c>
      <c r="K3574" s="2" t="s">
        <v>9016</v>
      </c>
      <c r="L3574" s="2" t="s">
        <v>21</v>
      </c>
      <c r="M3574" s="2" t="s">
        <v>21</v>
      </c>
      <c r="N3574" s="2" t="s">
        <v>21</v>
      </c>
      <c r="O3574" s="2" t="s">
        <v>21</v>
      </c>
      <c r="P3574" s="2" t="s">
        <v>21</v>
      </c>
      <c r="Q3574" s="2" t="s">
        <v>21</v>
      </c>
      <c r="R3574" s="2" t="s">
        <v>21</v>
      </c>
      <c r="S3574" s="2" t="s">
        <v>21</v>
      </c>
    </row>
    <row r="3575" spans="1:19" x14ac:dyDescent="0.2">
      <c r="A3575" s="7" t="s">
        <v>993</v>
      </c>
      <c r="B3575" s="2" t="s">
        <v>3136</v>
      </c>
      <c r="E3575" s="2" t="s">
        <v>1250</v>
      </c>
      <c r="F3575" s="18">
        <v>2016</v>
      </c>
      <c r="G3575" s="2"/>
      <c r="H3575" s="2" t="s">
        <v>1018</v>
      </c>
      <c r="I3575" s="2" t="s">
        <v>20</v>
      </c>
      <c r="K3575" s="2" t="s">
        <v>9016</v>
      </c>
      <c r="L3575" s="2" t="s">
        <v>21</v>
      </c>
      <c r="M3575" s="2" t="s">
        <v>21</v>
      </c>
      <c r="N3575" s="2" t="s">
        <v>21</v>
      </c>
      <c r="O3575" s="2" t="s">
        <v>21</v>
      </c>
      <c r="P3575" s="2" t="s">
        <v>21</v>
      </c>
      <c r="Q3575" s="2" t="s">
        <v>21</v>
      </c>
      <c r="R3575" s="2" t="s">
        <v>21</v>
      </c>
      <c r="S3575" s="2" t="s">
        <v>21</v>
      </c>
    </row>
    <row r="3576" spans="1:19" x14ac:dyDescent="0.2">
      <c r="A3576" s="7" t="s">
        <v>993</v>
      </c>
      <c r="B3576" s="2" t="s">
        <v>3137</v>
      </c>
      <c r="E3576" s="2" t="s">
        <v>1250</v>
      </c>
      <c r="F3576" s="18">
        <v>2016</v>
      </c>
      <c r="G3576" s="2"/>
      <c r="H3576" s="2" t="s">
        <v>1018</v>
      </c>
      <c r="I3576" s="2" t="s">
        <v>20</v>
      </c>
      <c r="K3576" s="2" t="s">
        <v>9016</v>
      </c>
      <c r="L3576" s="2" t="s">
        <v>21</v>
      </c>
      <c r="M3576" s="2" t="s">
        <v>21</v>
      </c>
      <c r="N3576" s="2" t="s">
        <v>21</v>
      </c>
      <c r="O3576" s="2" t="s">
        <v>21</v>
      </c>
      <c r="P3576" s="2" t="s">
        <v>21</v>
      </c>
      <c r="Q3576" s="2" t="s">
        <v>21</v>
      </c>
      <c r="R3576" s="2" t="s">
        <v>21</v>
      </c>
      <c r="S3576" s="2" t="s">
        <v>21</v>
      </c>
    </row>
    <row r="3577" spans="1:19" x14ac:dyDescent="0.2">
      <c r="A3577" s="7" t="s">
        <v>993</v>
      </c>
      <c r="B3577" s="2" t="s">
        <v>3138</v>
      </c>
      <c r="E3577" s="2" t="s">
        <v>1250</v>
      </c>
      <c r="F3577" s="18">
        <v>2016</v>
      </c>
      <c r="G3577" s="2"/>
      <c r="H3577" s="2" t="s">
        <v>1018</v>
      </c>
      <c r="I3577" s="2" t="s">
        <v>20</v>
      </c>
      <c r="K3577" s="2" t="s">
        <v>9016</v>
      </c>
      <c r="L3577" s="2" t="s">
        <v>21</v>
      </c>
      <c r="M3577" s="2" t="s">
        <v>21</v>
      </c>
      <c r="N3577" s="2" t="s">
        <v>21</v>
      </c>
      <c r="O3577" s="2" t="s">
        <v>21</v>
      </c>
      <c r="P3577" s="2" t="s">
        <v>21</v>
      </c>
      <c r="Q3577" s="2" t="s">
        <v>21</v>
      </c>
      <c r="R3577" s="2" t="s">
        <v>21</v>
      </c>
      <c r="S3577" s="2" t="s">
        <v>21</v>
      </c>
    </row>
    <row r="3578" spans="1:19" x14ac:dyDescent="0.2">
      <c r="A3578" s="7" t="s">
        <v>993</v>
      </c>
      <c r="B3578" s="2" t="s">
        <v>3139</v>
      </c>
      <c r="E3578" s="2" t="s">
        <v>1250</v>
      </c>
      <c r="F3578" s="18">
        <v>2016</v>
      </c>
      <c r="G3578" s="2"/>
      <c r="H3578" s="2" t="s">
        <v>1018</v>
      </c>
      <c r="I3578" s="2" t="s">
        <v>20</v>
      </c>
      <c r="K3578" s="2" t="s">
        <v>9016</v>
      </c>
      <c r="L3578" s="2" t="s">
        <v>21</v>
      </c>
      <c r="M3578" s="2" t="s">
        <v>21</v>
      </c>
      <c r="N3578" s="2" t="s">
        <v>21</v>
      </c>
      <c r="O3578" s="2" t="s">
        <v>21</v>
      </c>
      <c r="P3578" s="2" t="s">
        <v>21</v>
      </c>
      <c r="Q3578" s="2" t="s">
        <v>21</v>
      </c>
      <c r="R3578" s="2" t="s">
        <v>21</v>
      </c>
      <c r="S3578" s="2" t="s">
        <v>21</v>
      </c>
    </row>
    <row r="3579" spans="1:19" x14ac:dyDescent="0.2">
      <c r="A3579" s="7" t="s">
        <v>993</v>
      </c>
      <c r="B3579" s="2" t="s">
        <v>3140</v>
      </c>
      <c r="E3579" s="2" t="s">
        <v>1250</v>
      </c>
      <c r="F3579" s="18">
        <v>2017</v>
      </c>
      <c r="G3579" s="2"/>
      <c r="H3579" s="2" t="s">
        <v>1018</v>
      </c>
      <c r="I3579" s="2" t="s">
        <v>20</v>
      </c>
      <c r="K3579" s="2" t="s">
        <v>9016</v>
      </c>
      <c r="L3579" s="2" t="s">
        <v>21</v>
      </c>
      <c r="M3579" s="2" t="s">
        <v>21</v>
      </c>
      <c r="N3579" s="2" t="s">
        <v>21</v>
      </c>
      <c r="O3579" s="2" t="s">
        <v>21</v>
      </c>
      <c r="P3579" s="2" t="s">
        <v>21</v>
      </c>
      <c r="Q3579" s="2" t="s">
        <v>21</v>
      </c>
      <c r="R3579" s="2" t="s">
        <v>21</v>
      </c>
      <c r="S3579" s="2" t="s">
        <v>21</v>
      </c>
    </row>
    <row r="3580" spans="1:19" x14ac:dyDescent="0.2">
      <c r="A3580" s="7" t="s">
        <v>993</v>
      </c>
      <c r="B3580" s="2" t="s">
        <v>3141</v>
      </c>
      <c r="E3580" s="2" t="s">
        <v>1250</v>
      </c>
      <c r="F3580" s="18">
        <v>2016</v>
      </c>
      <c r="G3580" s="2"/>
      <c r="H3580" s="2" t="s">
        <v>1018</v>
      </c>
      <c r="I3580" s="2" t="s">
        <v>20</v>
      </c>
      <c r="K3580" s="2" t="s">
        <v>9016</v>
      </c>
      <c r="L3580" s="2" t="s">
        <v>21</v>
      </c>
      <c r="M3580" s="2" t="s">
        <v>21</v>
      </c>
      <c r="N3580" s="2" t="s">
        <v>21</v>
      </c>
      <c r="O3580" s="2" t="s">
        <v>21</v>
      </c>
      <c r="P3580" s="2" t="s">
        <v>21</v>
      </c>
      <c r="Q3580" s="2" t="s">
        <v>21</v>
      </c>
      <c r="R3580" s="2" t="s">
        <v>21</v>
      </c>
      <c r="S3580" s="2" t="s">
        <v>21</v>
      </c>
    </row>
    <row r="3581" spans="1:19" x14ac:dyDescent="0.2">
      <c r="A3581" s="7" t="s">
        <v>993</v>
      </c>
      <c r="B3581" s="2" t="s">
        <v>3142</v>
      </c>
      <c r="E3581" s="2" t="s">
        <v>1250</v>
      </c>
      <c r="F3581" s="18">
        <v>2015</v>
      </c>
      <c r="G3581" s="2"/>
      <c r="H3581" s="2" t="s">
        <v>1018</v>
      </c>
      <c r="I3581" s="2" t="s">
        <v>20</v>
      </c>
      <c r="K3581" s="2" t="s">
        <v>9016</v>
      </c>
      <c r="L3581" s="2" t="s">
        <v>21</v>
      </c>
      <c r="M3581" s="2" t="s">
        <v>21</v>
      </c>
      <c r="N3581" s="2" t="s">
        <v>21</v>
      </c>
      <c r="O3581" s="2" t="s">
        <v>21</v>
      </c>
      <c r="P3581" s="2" t="s">
        <v>21</v>
      </c>
      <c r="Q3581" s="2" t="s">
        <v>21</v>
      </c>
      <c r="R3581" s="2" t="s">
        <v>21</v>
      </c>
      <c r="S3581" s="2" t="s">
        <v>21</v>
      </c>
    </row>
    <row r="3582" spans="1:19" x14ac:dyDescent="0.2">
      <c r="A3582" s="7" t="s">
        <v>993</v>
      </c>
      <c r="B3582" s="2" t="s">
        <v>3143</v>
      </c>
      <c r="E3582" s="2" t="s">
        <v>1250</v>
      </c>
      <c r="F3582" s="18">
        <v>2015</v>
      </c>
      <c r="G3582" s="2"/>
      <c r="H3582" s="2" t="s">
        <v>1018</v>
      </c>
      <c r="I3582" s="2" t="s">
        <v>20</v>
      </c>
      <c r="K3582" s="2" t="s">
        <v>9016</v>
      </c>
      <c r="L3582" s="2" t="s">
        <v>21</v>
      </c>
      <c r="M3582" s="2" t="s">
        <v>21</v>
      </c>
      <c r="N3582" s="2" t="s">
        <v>21</v>
      </c>
      <c r="O3582" s="2" t="s">
        <v>21</v>
      </c>
      <c r="P3582" s="2" t="s">
        <v>21</v>
      </c>
      <c r="Q3582" s="2" t="s">
        <v>21</v>
      </c>
      <c r="R3582" s="2" t="s">
        <v>21</v>
      </c>
      <c r="S3582" s="2" t="s">
        <v>21</v>
      </c>
    </row>
    <row r="3583" spans="1:19" x14ac:dyDescent="0.2">
      <c r="A3583" s="7" t="s">
        <v>993</v>
      </c>
      <c r="B3583" s="2" t="s">
        <v>3144</v>
      </c>
      <c r="E3583" s="2" t="s">
        <v>1250</v>
      </c>
      <c r="F3583" s="18">
        <v>2015</v>
      </c>
      <c r="G3583" s="2"/>
      <c r="H3583" s="2" t="s">
        <v>1018</v>
      </c>
      <c r="I3583" s="2" t="s">
        <v>20</v>
      </c>
      <c r="K3583" s="2" t="s">
        <v>9016</v>
      </c>
      <c r="L3583" s="2" t="s">
        <v>21</v>
      </c>
      <c r="M3583" s="2" t="s">
        <v>21</v>
      </c>
      <c r="N3583" s="2" t="s">
        <v>21</v>
      </c>
      <c r="O3583" s="2" t="s">
        <v>21</v>
      </c>
      <c r="P3583" s="2" t="s">
        <v>21</v>
      </c>
      <c r="Q3583" s="2" t="s">
        <v>21</v>
      </c>
      <c r="R3583" s="2" t="s">
        <v>21</v>
      </c>
      <c r="S3583" s="2" t="s">
        <v>21</v>
      </c>
    </row>
    <row r="3584" spans="1:19" x14ac:dyDescent="0.2">
      <c r="A3584" s="7" t="s">
        <v>993</v>
      </c>
      <c r="B3584" s="2" t="s">
        <v>3145</v>
      </c>
      <c r="E3584" s="2" t="s">
        <v>1250</v>
      </c>
      <c r="F3584" s="18">
        <v>2015</v>
      </c>
      <c r="G3584" s="2"/>
      <c r="H3584" s="2" t="s">
        <v>1018</v>
      </c>
      <c r="I3584" s="2" t="s">
        <v>20</v>
      </c>
      <c r="K3584" s="2" t="s">
        <v>9016</v>
      </c>
      <c r="L3584" s="2" t="s">
        <v>21</v>
      </c>
      <c r="M3584" s="2" t="s">
        <v>21</v>
      </c>
      <c r="N3584" s="2" t="s">
        <v>21</v>
      </c>
      <c r="O3584" s="2" t="s">
        <v>21</v>
      </c>
      <c r="P3584" s="2" t="s">
        <v>21</v>
      </c>
      <c r="Q3584" s="2" t="s">
        <v>21</v>
      </c>
      <c r="R3584" s="2" t="s">
        <v>21</v>
      </c>
      <c r="S3584" s="2" t="s">
        <v>21</v>
      </c>
    </row>
    <row r="3585" spans="1:19" x14ac:dyDescent="0.2">
      <c r="A3585" s="7" t="s">
        <v>993</v>
      </c>
      <c r="B3585" s="2" t="s">
        <v>3146</v>
      </c>
      <c r="E3585" s="2" t="s">
        <v>1250</v>
      </c>
      <c r="F3585" s="18">
        <v>2015</v>
      </c>
      <c r="G3585" s="2"/>
      <c r="H3585" s="2" t="s">
        <v>1018</v>
      </c>
      <c r="I3585" s="2" t="s">
        <v>20</v>
      </c>
      <c r="K3585" s="2" t="s">
        <v>9016</v>
      </c>
      <c r="L3585" s="2" t="s">
        <v>21</v>
      </c>
      <c r="M3585" s="2" t="s">
        <v>21</v>
      </c>
      <c r="N3585" s="2" t="s">
        <v>21</v>
      </c>
      <c r="O3585" s="2" t="s">
        <v>21</v>
      </c>
      <c r="P3585" s="2" t="s">
        <v>21</v>
      </c>
      <c r="Q3585" s="2" t="s">
        <v>21</v>
      </c>
      <c r="R3585" s="2" t="s">
        <v>21</v>
      </c>
      <c r="S3585" s="2" t="s">
        <v>21</v>
      </c>
    </row>
    <row r="3586" spans="1:19" x14ac:dyDescent="0.2">
      <c r="A3586" s="7" t="s">
        <v>993</v>
      </c>
      <c r="B3586" s="2" t="s">
        <v>3147</v>
      </c>
      <c r="E3586" s="2" t="s">
        <v>1250</v>
      </c>
      <c r="F3586" s="18">
        <v>2017</v>
      </c>
      <c r="G3586" s="2"/>
      <c r="H3586" s="2" t="s">
        <v>1018</v>
      </c>
      <c r="I3586" s="2" t="s">
        <v>20</v>
      </c>
      <c r="K3586" s="2" t="s">
        <v>9016</v>
      </c>
      <c r="L3586" s="2" t="s">
        <v>21</v>
      </c>
      <c r="M3586" s="2" t="s">
        <v>21</v>
      </c>
      <c r="N3586" s="2" t="s">
        <v>21</v>
      </c>
      <c r="O3586" s="2" t="s">
        <v>21</v>
      </c>
      <c r="P3586" s="2" t="s">
        <v>21</v>
      </c>
      <c r="Q3586" s="2" t="s">
        <v>21</v>
      </c>
      <c r="R3586" s="2" t="s">
        <v>21</v>
      </c>
      <c r="S3586" s="2" t="s">
        <v>21</v>
      </c>
    </row>
    <row r="3587" spans="1:19" x14ac:dyDescent="0.2">
      <c r="A3587" s="7" t="s">
        <v>993</v>
      </c>
      <c r="B3587" s="2" t="s">
        <v>3148</v>
      </c>
      <c r="E3587" s="2" t="s">
        <v>1250</v>
      </c>
      <c r="F3587" s="18">
        <v>2016</v>
      </c>
      <c r="G3587" s="2"/>
      <c r="H3587" s="2" t="s">
        <v>1018</v>
      </c>
      <c r="I3587" s="2" t="s">
        <v>20</v>
      </c>
      <c r="K3587" s="2" t="s">
        <v>9016</v>
      </c>
      <c r="L3587" s="2" t="s">
        <v>21</v>
      </c>
      <c r="M3587" s="2" t="s">
        <v>21</v>
      </c>
      <c r="N3587" s="2" t="s">
        <v>21</v>
      </c>
      <c r="O3587" s="2" t="s">
        <v>21</v>
      </c>
      <c r="P3587" s="2" t="s">
        <v>21</v>
      </c>
      <c r="Q3587" s="2" t="s">
        <v>21</v>
      </c>
      <c r="R3587" s="2" t="s">
        <v>21</v>
      </c>
      <c r="S3587" s="2" t="s">
        <v>21</v>
      </c>
    </row>
    <row r="3588" spans="1:19" x14ac:dyDescent="0.2">
      <c r="A3588" s="7" t="s">
        <v>993</v>
      </c>
      <c r="B3588" s="2" t="s">
        <v>3149</v>
      </c>
      <c r="E3588" s="2" t="s">
        <v>1250</v>
      </c>
      <c r="F3588" s="18">
        <v>2016</v>
      </c>
      <c r="G3588" s="2"/>
      <c r="H3588" s="2" t="s">
        <v>1018</v>
      </c>
      <c r="I3588" s="2" t="s">
        <v>20</v>
      </c>
      <c r="K3588" s="2" t="s">
        <v>9016</v>
      </c>
      <c r="L3588" s="2" t="s">
        <v>21</v>
      </c>
      <c r="M3588" s="2" t="s">
        <v>21</v>
      </c>
      <c r="N3588" s="2" t="s">
        <v>21</v>
      </c>
      <c r="O3588" s="2" t="s">
        <v>21</v>
      </c>
      <c r="P3588" s="2" t="s">
        <v>21</v>
      </c>
      <c r="Q3588" s="2" t="s">
        <v>21</v>
      </c>
      <c r="R3588" s="2" t="s">
        <v>21</v>
      </c>
      <c r="S3588" s="2" t="s">
        <v>21</v>
      </c>
    </row>
    <row r="3589" spans="1:19" x14ac:dyDescent="0.2">
      <c r="A3589" s="7" t="s">
        <v>993</v>
      </c>
      <c r="B3589" s="2" t="s">
        <v>3150</v>
      </c>
      <c r="E3589" s="2" t="s">
        <v>1250</v>
      </c>
      <c r="F3589" s="18">
        <v>2016</v>
      </c>
      <c r="G3589" s="2"/>
      <c r="H3589" s="2" t="s">
        <v>1018</v>
      </c>
      <c r="I3589" s="2" t="s">
        <v>20</v>
      </c>
      <c r="K3589" s="2" t="s">
        <v>9016</v>
      </c>
      <c r="L3589" s="2" t="s">
        <v>21</v>
      </c>
      <c r="M3589" s="2" t="s">
        <v>21</v>
      </c>
      <c r="N3589" s="2" t="s">
        <v>21</v>
      </c>
      <c r="O3589" s="2" t="s">
        <v>21</v>
      </c>
      <c r="P3589" s="2" t="s">
        <v>21</v>
      </c>
      <c r="Q3589" s="2" t="s">
        <v>21</v>
      </c>
      <c r="R3589" s="2" t="s">
        <v>21</v>
      </c>
      <c r="S3589" s="2" t="s">
        <v>21</v>
      </c>
    </row>
    <row r="3590" spans="1:19" x14ac:dyDescent="0.2">
      <c r="A3590" s="7" t="s">
        <v>993</v>
      </c>
      <c r="B3590" s="2" t="s">
        <v>3151</v>
      </c>
      <c r="E3590" s="2" t="s">
        <v>1250</v>
      </c>
      <c r="F3590" s="18">
        <v>2016</v>
      </c>
      <c r="G3590" s="2"/>
      <c r="H3590" s="2" t="s">
        <v>1018</v>
      </c>
      <c r="I3590" s="2" t="s">
        <v>20</v>
      </c>
      <c r="K3590" s="2" t="s">
        <v>9016</v>
      </c>
      <c r="L3590" s="2" t="s">
        <v>21</v>
      </c>
      <c r="M3590" s="2" t="s">
        <v>21</v>
      </c>
      <c r="N3590" s="2" t="s">
        <v>21</v>
      </c>
      <c r="O3590" s="2" t="s">
        <v>21</v>
      </c>
      <c r="P3590" s="2" t="s">
        <v>21</v>
      </c>
      <c r="Q3590" s="2" t="s">
        <v>21</v>
      </c>
      <c r="R3590" s="2" t="s">
        <v>21</v>
      </c>
      <c r="S3590" s="2" t="s">
        <v>21</v>
      </c>
    </row>
    <row r="3591" spans="1:19" x14ac:dyDescent="0.2">
      <c r="A3591" s="7" t="s">
        <v>993</v>
      </c>
      <c r="B3591" s="2" t="s">
        <v>3152</v>
      </c>
      <c r="E3591" s="2" t="s">
        <v>1250</v>
      </c>
      <c r="F3591" s="18">
        <v>2015</v>
      </c>
      <c r="G3591" s="2"/>
      <c r="H3591" s="2" t="s">
        <v>1018</v>
      </c>
      <c r="I3591" s="2" t="s">
        <v>20</v>
      </c>
      <c r="K3591" s="2" t="s">
        <v>9016</v>
      </c>
      <c r="L3591" s="2" t="s">
        <v>21</v>
      </c>
      <c r="M3591" s="2" t="s">
        <v>21</v>
      </c>
      <c r="N3591" s="2" t="s">
        <v>21</v>
      </c>
      <c r="O3591" s="2" t="s">
        <v>21</v>
      </c>
      <c r="P3591" s="2" t="s">
        <v>21</v>
      </c>
      <c r="Q3591" s="2" t="s">
        <v>21</v>
      </c>
      <c r="R3591" s="2" t="s">
        <v>21</v>
      </c>
      <c r="S3591" s="2" t="s">
        <v>21</v>
      </c>
    </row>
    <row r="3592" spans="1:19" x14ac:dyDescent="0.2">
      <c r="A3592" s="7" t="s">
        <v>993</v>
      </c>
      <c r="B3592" s="2" t="s">
        <v>3153</v>
      </c>
      <c r="E3592" s="2" t="s">
        <v>1250</v>
      </c>
      <c r="F3592" s="18">
        <v>2015</v>
      </c>
      <c r="G3592" s="2"/>
      <c r="H3592" s="2" t="s">
        <v>1018</v>
      </c>
      <c r="I3592" s="2" t="s">
        <v>20</v>
      </c>
      <c r="K3592" s="2" t="s">
        <v>9016</v>
      </c>
      <c r="L3592" s="2" t="s">
        <v>21</v>
      </c>
      <c r="M3592" s="2" t="s">
        <v>21</v>
      </c>
      <c r="N3592" s="2" t="s">
        <v>21</v>
      </c>
      <c r="O3592" s="2" t="s">
        <v>21</v>
      </c>
      <c r="P3592" s="2" t="s">
        <v>21</v>
      </c>
      <c r="Q3592" s="2" t="s">
        <v>21</v>
      </c>
      <c r="R3592" s="2" t="s">
        <v>21</v>
      </c>
      <c r="S3592" s="2" t="s">
        <v>21</v>
      </c>
    </row>
    <row r="3593" spans="1:19" x14ac:dyDescent="0.2">
      <c r="A3593" s="7" t="s">
        <v>993</v>
      </c>
      <c r="B3593" s="2" t="s">
        <v>3154</v>
      </c>
      <c r="E3593" s="2" t="s">
        <v>1250</v>
      </c>
      <c r="F3593" s="18">
        <v>2016</v>
      </c>
      <c r="G3593" s="2"/>
      <c r="H3593" s="2" t="s">
        <v>1018</v>
      </c>
      <c r="I3593" s="2" t="s">
        <v>20</v>
      </c>
      <c r="K3593" s="2" t="s">
        <v>9016</v>
      </c>
      <c r="L3593" s="2" t="s">
        <v>21</v>
      </c>
      <c r="M3593" s="2" t="s">
        <v>21</v>
      </c>
      <c r="N3593" s="2" t="s">
        <v>21</v>
      </c>
      <c r="O3593" s="2" t="s">
        <v>21</v>
      </c>
      <c r="P3593" s="2" t="s">
        <v>21</v>
      </c>
      <c r="Q3593" s="2" t="s">
        <v>21</v>
      </c>
      <c r="R3593" s="2" t="s">
        <v>21</v>
      </c>
      <c r="S3593" s="2" t="s">
        <v>21</v>
      </c>
    </row>
    <row r="3594" spans="1:19" x14ac:dyDescent="0.2">
      <c r="A3594" s="7" t="s">
        <v>993</v>
      </c>
      <c r="B3594" s="2" t="s">
        <v>3155</v>
      </c>
      <c r="E3594" s="2" t="s">
        <v>1250</v>
      </c>
      <c r="F3594" s="18">
        <v>2016</v>
      </c>
      <c r="G3594" s="2"/>
      <c r="H3594" s="2" t="s">
        <v>1018</v>
      </c>
      <c r="I3594" s="2" t="s">
        <v>20</v>
      </c>
      <c r="K3594" s="2" t="s">
        <v>9016</v>
      </c>
      <c r="L3594" s="2" t="s">
        <v>21</v>
      </c>
      <c r="M3594" s="2" t="s">
        <v>21</v>
      </c>
      <c r="N3594" s="2" t="s">
        <v>21</v>
      </c>
      <c r="O3594" s="2" t="s">
        <v>21</v>
      </c>
      <c r="P3594" s="2" t="s">
        <v>21</v>
      </c>
      <c r="Q3594" s="2" t="s">
        <v>21</v>
      </c>
      <c r="R3594" s="2" t="s">
        <v>21</v>
      </c>
      <c r="S3594" s="2" t="s">
        <v>21</v>
      </c>
    </row>
    <row r="3595" spans="1:19" x14ac:dyDescent="0.2">
      <c r="A3595" s="7" t="s">
        <v>993</v>
      </c>
      <c r="B3595" s="2" t="s">
        <v>3156</v>
      </c>
      <c r="E3595" s="2" t="s">
        <v>1250</v>
      </c>
      <c r="F3595" s="18">
        <v>2016</v>
      </c>
      <c r="G3595" s="2"/>
      <c r="H3595" s="2" t="s">
        <v>1018</v>
      </c>
      <c r="I3595" s="2" t="s">
        <v>20</v>
      </c>
      <c r="K3595" s="2" t="s">
        <v>9016</v>
      </c>
      <c r="L3595" s="2" t="s">
        <v>21</v>
      </c>
      <c r="M3595" s="2" t="s">
        <v>21</v>
      </c>
      <c r="N3595" s="2" t="s">
        <v>21</v>
      </c>
      <c r="O3595" s="2" t="s">
        <v>21</v>
      </c>
      <c r="P3595" s="2" t="s">
        <v>21</v>
      </c>
      <c r="Q3595" s="2" t="s">
        <v>21</v>
      </c>
      <c r="R3595" s="2" t="s">
        <v>21</v>
      </c>
      <c r="S3595" s="2" t="s">
        <v>21</v>
      </c>
    </row>
    <row r="3596" spans="1:19" x14ac:dyDescent="0.2">
      <c r="A3596" s="7" t="s">
        <v>993</v>
      </c>
      <c r="B3596" s="2" t="s">
        <v>3157</v>
      </c>
      <c r="E3596" s="2" t="s">
        <v>1250</v>
      </c>
      <c r="F3596" s="18">
        <v>2015</v>
      </c>
      <c r="G3596" s="2"/>
      <c r="H3596" s="2" t="s">
        <v>1018</v>
      </c>
      <c r="I3596" s="2" t="s">
        <v>20</v>
      </c>
      <c r="K3596" s="2" t="s">
        <v>9016</v>
      </c>
      <c r="L3596" s="2" t="s">
        <v>21</v>
      </c>
      <c r="M3596" s="2" t="s">
        <v>21</v>
      </c>
      <c r="N3596" s="2" t="s">
        <v>21</v>
      </c>
      <c r="O3596" s="2" t="s">
        <v>21</v>
      </c>
      <c r="P3596" s="2" t="s">
        <v>21</v>
      </c>
      <c r="Q3596" s="2" t="s">
        <v>21</v>
      </c>
      <c r="R3596" s="2" t="s">
        <v>21</v>
      </c>
      <c r="S3596" s="2" t="s">
        <v>21</v>
      </c>
    </row>
    <row r="3597" spans="1:19" x14ac:dyDescent="0.2">
      <c r="A3597" s="7" t="s">
        <v>993</v>
      </c>
      <c r="B3597" s="2" t="s">
        <v>3158</v>
      </c>
      <c r="E3597" s="2" t="s">
        <v>1250</v>
      </c>
      <c r="F3597" s="18">
        <v>2016</v>
      </c>
      <c r="G3597" s="2"/>
      <c r="H3597" s="2" t="s">
        <v>1018</v>
      </c>
      <c r="I3597" s="2" t="s">
        <v>20</v>
      </c>
      <c r="K3597" s="2" t="s">
        <v>9016</v>
      </c>
      <c r="L3597" s="2" t="s">
        <v>21</v>
      </c>
      <c r="M3597" s="2" t="s">
        <v>21</v>
      </c>
      <c r="N3597" s="2" t="s">
        <v>21</v>
      </c>
      <c r="O3597" s="2" t="s">
        <v>21</v>
      </c>
      <c r="P3597" s="2" t="s">
        <v>21</v>
      </c>
      <c r="Q3597" s="2" t="s">
        <v>21</v>
      </c>
      <c r="R3597" s="2" t="s">
        <v>21</v>
      </c>
      <c r="S3597" s="2" t="s">
        <v>21</v>
      </c>
    </row>
    <row r="3598" spans="1:19" x14ac:dyDescent="0.2">
      <c r="A3598" s="7" t="s">
        <v>993</v>
      </c>
      <c r="B3598" s="2" t="s">
        <v>3159</v>
      </c>
      <c r="E3598" s="2" t="s">
        <v>1250</v>
      </c>
      <c r="F3598" s="18">
        <v>2015</v>
      </c>
      <c r="G3598" s="2"/>
      <c r="H3598" s="2" t="s">
        <v>1018</v>
      </c>
      <c r="I3598" s="2" t="s">
        <v>20</v>
      </c>
      <c r="K3598" s="2" t="s">
        <v>9016</v>
      </c>
      <c r="L3598" s="2" t="s">
        <v>21</v>
      </c>
      <c r="M3598" s="2" t="s">
        <v>21</v>
      </c>
      <c r="N3598" s="2" t="s">
        <v>21</v>
      </c>
      <c r="O3598" s="2" t="s">
        <v>21</v>
      </c>
      <c r="P3598" s="2" t="s">
        <v>21</v>
      </c>
      <c r="Q3598" s="2" t="s">
        <v>21</v>
      </c>
      <c r="R3598" s="2" t="s">
        <v>21</v>
      </c>
      <c r="S3598" s="2" t="s">
        <v>21</v>
      </c>
    </row>
    <row r="3599" spans="1:19" x14ac:dyDescent="0.2">
      <c r="A3599" s="7" t="s">
        <v>993</v>
      </c>
      <c r="B3599" s="2" t="s">
        <v>3160</v>
      </c>
      <c r="E3599" s="2" t="s">
        <v>1250</v>
      </c>
      <c r="F3599" s="18">
        <v>2017</v>
      </c>
      <c r="G3599" s="2"/>
      <c r="H3599" s="2" t="s">
        <v>1018</v>
      </c>
      <c r="I3599" s="2" t="s">
        <v>20</v>
      </c>
      <c r="K3599" s="2" t="s">
        <v>9016</v>
      </c>
      <c r="L3599" s="2" t="s">
        <v>21</v>
      </c>
      <c r="M3599" s="2" t="s">
        <v>21</v>
      </c>
      <c r="N3599" s="2" t="s">
        <v>21</v>
      </c>
      <c r="O3599" s="2" t="s">
        <v>21</v>
      </c>
      <c r="P3599" s="2" t="s">
        <v>21</v>
      </c>
      <c r="Q3599" s="2" t="s">
        <v>21</v>
      </c>
      <c r="R3599" s="2" t="s">
        <v>21</v>
      </c>
      <c r="S3599" s="2" t="s">
        <v>21</v>
      </c>
    </row>
    <row r="3600" spans="1:19" x14ac:dyDescent="0.2">
      <c r="A3600" s="7" t="s">
        <v>993</v>
      </c>
      <c r="B3600" s="2" t="s">
        <v>3161</v>
      </c>
      <c r="E3600" s="2" t="s">
        <v>1250</v>
      </c>
      <c r="F3600" s="18">
        <v>2016</v>
      </c>
      <c r="G3600" s="2"/>
      <c r="H3600" s="2" t="s">
        <v>1018</v>
      </c>
      <c r="I3600" s="2" t="s">
        <v>20</v>
      </c>
      <c r="K3600" s="2" t="s">
        <v>9016</v>
      </c>
      <c r="L3600" s="2" t="s">
        <v>21</v>
      </c>
      <c r="M3600" s="2" t="s">
        <v>21</v>
      </c>
      <c r="N3600" s="2" t="s">
        <v>21</v>
      </c>
      <c r="O3600" s="2" t="s">
        <v>21</v>
      </c>
      <c r="P3600" s="2" t="s">
        <v>21</v>
      </c>
      <c r="Q3600" s="2" t="s">
        <v>21</v>
      </c>
      <c r="R3600" s="2" t="s">
        <v>21</v>
      </c>
      <c r="S3600" s="2" t="s">
        <v>21</v>
      </c>
    </row>
    <row r="3601" spans="1:19" x14ac:dyDescent="0.2">
      <c r="A3601" s="7" t="s">
        <v>993</v>
      </c>
      <c r="B3601" s="2" t="s">
        <v>3162</v>
      </c>
      <c r="E3601" s="2" t="s">
        <v>1250</v>
      </c>
      <c r="F3601" s="18">
        <v>2016</v>
      </c>
      <c r="G3601" s="2"/>
      <c r="H3601" s="2" t="s">
        <v>1018</v>
      </c>
      <c r="I3601" s="2" t="s">
        <v>20</v>
      </c>
      <c r="K3601" s="2" t="s">
        <v>9016</v>
      </c>
      <c r="L3601" s="2" t="s">
        <v>21</v>
      </c>
      <c r="M3601" s="2" t="s">
        <v>21</v>
      </c>
      <c r="N3601" s="2" t="s">
        <v>21</v>
      </c>
      <c r="O3601" s="2" t="s">
        <v>21</v>
      </c>
      <c r="P3601" s="2" t="s">
        <v>21</v>
      </c>
      <c r="Q3601" s="2" t="s">
        <v>21</v>
      </c>
      <c r="R3601" s="2" t="s">
        <v>21</v>
      </c>
      <c r="S3601" s="2" t="s">
        <v>21</v>
      </c>
    </row>
    <row r="3602" spans="1:19" x14ac:dyDescent="0.2">
      <c r="A3602" s="7" t="s">
        <v>993</v>
      </c>
      <c r="B3602" s="2" t="s">
        <v>3163</v>
      </c>
      <c r="E3602" s="2" t="s">
        <v>1250</v>
      </c>
      <c r="F3602" s="18">
        <v>2017</v>
      </c>
      <c r="G3602" s="2"/>
      <c r="H3602" s="2" t="s">
        <v>1018</v>
      </c>
      <c r="I3602" s="2" t="s">
        <v>20</v>
      </c>
      <c r="K3602" s="2" t="s">
        <v>9016</v>
      </c>
      <c r="L3602" s="2" t="s">
        <v>21</v>
      </c>
      <c r="M3602" s="2" t="s">
        <v>21</v>
      </c>
      <c r="N3602" s="2" t="s">
        <v>21</v>
      </c>
      <c r="O3602" s="2" t="s">
        <v>21</v>
      </c>
      <c r="P3602" s="2" t="s">
        <v>21</v>
      </c>
      <c r="Q3602" s="2" t="s">
        <v>21</v>
      </c>
      <c r="R3602" s="2" t="s">
        <v>21</v>
      </c>
      <c r="S3602" s="2" t="s">
        <v>21</v>
      </c>
    </row>
    <row r="3603" spans="1:19" x14ac:dyDescent="0.2">
      <c r="A3603" s="7" t="s">
        <v>993</v>
      </c>
      <c r="B3603" s="2" t="s">
        <v>3164</v>
      </c>
      <c r="E3603" s="2" t="s">
        <v>1250</v>
      </c>
      <c r="F3603" s="18">
        <v>2015</v>
      </c>
      <c r="G3603" s="2"/>
      <c r="H3603" s="2" t="s">
        <v>1018</v>
      </c>
      <c r="I3603" s="2" t="s">
        <v>20</v>
      </c>
      <c r="K3603" s="2" t="s">
        <v>9016</v>
      </c>
      <c r="L3603" s="2" t="s">
        <v>21</v>
      </c>
      <c r="M3603" s="2" t="s">
        <v>21</v>
      </c>
      <c r="N3603" s="2" t="s">
        <v>21</v>
      </c>
      <c r="O3603" s="2" t="s">
        <v>21</v>
      </c>
      <c r="P3603" s="2" t="s">
        <v>21</v>
      </c>
      <c r="Q3603" s="2" t="s">
        <v>21</v>
      </c>
      <c r="R3603" s="2" t="s">
        <v>21</v>
      </c>
      <c r="S3603" s="2" t="s">
        <v>21</v>
      </c>
    </row>
    <row r="3604" spans="1:19" x14ac:dyDescent="0.2">
      <c r="A3604" s="7" t="s">
        <v>993</v>
      </c>
      <c r="B3604" s="2" t="s">
        <v>3165</v>
      </c>
      <c r="E3604" s="2" t="s">
        <v>1250</v>
      </c>
      <c r="F3604" s="18">
        <v>2016</v>
      </c>
      <c r="G3604" s="2"/>
      <c r="H3604" s="2" t="s">
        <v>1018</v>
      </c>
      <c r="I3604" s="2" t="s">
        <v>20</v>
      </c>
      <c r="K3604" s="2" t="s">
        <v>9016</v>
      </c>
      <c r="L3604" s="2" t="s">
        <v>21</v>
      </c>
      <c r="M3604" s="2" t="s">
        <v>21</v>
      </c>
      <c r="N3604" s="2" t="s">
        <v>21</v>
      </c>
      <c r="O3604" s="2" t="s">
        <v>21</v>
      </c>
      <c r="P3604" s="2" t="s">
        <v>21</v>
      </c>
      <c r="Q3604" s="2" t="s">
        <v>21</v>
      </c>
      <c r="R3604" s="2" t="s">
        <v>21</v>
      </c>
      <c r="S3604" s="2" t="s">
        <v>21</v>
      </c>
    </row>
    <row r="3605" spans="1:19" x14ac:dyDescent="0.2">
      <c r="A3605" s="7" t="s">
        <v>993</v>
      </c>
      <c r="B3605" s="2" t="s">
        <v>3166</v>
      </c>
      <c r="E3605" s="2" t="s">
        <v>1250</v>
      </c>
      <c r="F3605" s="18">
        <v>2016</v>
      </c>
      <c r="G3605" s="2"/>
      <c r="H3605" s="2" t="s">
        <v>1018</v>
      </c>
      <c r="I3605" s="2" t="s">
        <v>20</v>
      </c>
      <c r="K3605" s="2" t="s">
        <v>9016</v>
      </c>
      <c r="L3605" s="2" t="s">
        <v>21</v>
      </c>
      <c r="M3605" s="2" t="s">
        <v>21</v>
      </c>
      <c r="N3605" s="2" t="s">
        <v>21</v>
      </c>
      <c r="O3605" s="2" t="s">
        <v>21</v>
      </c>
      <c r="P3605" s="2" t="s">
        <v>21</v>
      </c>
      <c r="Q3605" s="2" t="s">
        <v>21</v>
      </c>
      <c r="R3605" s="2" t="s">
        <v>21</v>
      </c>
      <c r="S3605" s="2" t="s">
        <v>21</v>
      </c>
    </row>
    <row r="3606" spans="1:19" x14ac:dyDescent="0.2">
      <c r="A3606" s="7" t="s">
        <v>993</v>
      </c>
      <c r="B3606" s="2" t="s">
        <v>3167</v>
      </c>
      <c r="E3606" s="2" t="s">
        <v>1250</v>
      </c>
      <c r="F3606" s="18">
        <v>2015</v>
      </c>
      <c r="G3606" s="2"/>
      <c r="H3606" s="2" t="s">
        <v>1018</v>
      </c>
      <c r="I3606" s="2" t="s">
        <v>20</v>
      </c>
      <c r="K3606" s="2" t="s">
        <v>9016</v>
      </c>
      <c r="L3606" s="2" t="s">
        <v>21</v>
      </c>
      <c r="M3606" s="2" t="s">
        <v>21</v>
      </c>
      <c r="N3606" s="2" t="s">
        <v>21</v>
      </c>
      <c r="O3606" s="2" t="s">
        <v>21</v>
      </c>
      <c r="P3606" s="2" t="s">
        <v>21</v>
      </c>
      <c r="Q3606" s="2" t="s">
        <v>21</v>
      </c>
      <c r="R3606" s="2" t="s">
        <v>21</v>
      </c>
      <c r="S3606" s="2" t="s">
        <v>21</v>
      </c>
    </row>
    <row r="3607" spans="1:19" x14ac:dyDescent="0.2">
      <c r="A3607" s="7" t="s">
        <v>993</v>
      </c>
      <c r="B3607" s="2" t="s">
        <v>3168</v>
      </c>
      <c r="E3607" s="2" t="s">
        <v>1250</v>
      </c>
      <c r="F3607" s="18">
        <v>2015</v>
      </c>
      <c r="G3607" s="2"/>
      <c r="H3607" s="2" t="s">
        <v>1018</v>
      </c>
      <c r="I3607" s="2" t="s">
        <v>20</v>
      </c>
      <c r="K3607" s="2" t="s">
        <v>9016</v>
      </c>
      <c r="L3607" s="2" t="s">
        <v>21</v>
      </c>
      <c r="M3607" s="2" t="s">
        <v>21</v>
      </c>
      <c r="N3607" s="2" t="s">
        <v>21</v>
      </c>
      <c r="O3607" s="2" t="s">
        <v>21</v>
      </c>
      <c r="P3607" s="2" t="s">
        <v>21</v>
      </c>
      <c r="Q3607" s="2" t="s">
        <v>21</v>
      </c>
      <c r="R3607" s="2" t="s">
        <v>21</v>
      </c>
      <c r="S3607" s="2" t="s">
        <v>21</v>
      </c>
    </row>
    <row r="3608" spans="1:19" x14ac:dyDescent="0.2">
      <c r="A3608" s="7" t="s">
        <v>993</v>
      </c>
      <c r="B3608" s="2" t="s">
        <v>3169</v>
      </c>
      <c r="E3608" s="2" t="s">
        <v>1250</v>
      </c>
      <c r="F3608" s="18">
        <v>2015</v>
      </c>
      <c r="G3608" s="2"/>
      <c r="H3608" s="2" t="s">
        <v>1018</v>
      </c>
      <c r="I3608" s="2" t="s">
        <v>20</v>
      </c>
      <c r="K3608" s="2" t="s">
        <v>9016</v>
      </c>
      <c r="L3608" s="2" t="s">
        <v>21</v>
      </c>
      <c r="M3608" s="2" t="s">
        <v>21</v>
      </c>
      <c r="N3608" s="2" t="s">
        <v>21</v>
      </c>
      <c r="O3608" s="2" t="s">
        <v>21</v>
      </c>
      <c r="P3608" s="2" t="s">
        <v>21</v>
      </c>
      <c r="Q3608" s="2" t="s">
        <v>21</v>
      </c>
      <c r="R3608" s="2" t="s">
        <v>21</v>
      </c>
      <c r="S3608" s="2" t="s">
        <v>21</v>
      </c>
    </row>
    <row r="3609" spans="1:19" x14ac:dyDescent="0.2">
      <c r="A3609" s="7" t="s">
        <v>993</v>
      </c>
      <c r="B3609" s="2" t="s">
        <v>3170</v>
      </c>
      <c r="E3609" s="2" t="s">
        <v>1250</v>
      </c>
      <c r="F3609" s="18">
        <v>2017</v>
      </c>
      <c r="G3609" s="2"/>
      <c r="H3609" s="2" t="s">
        <v>1018</v>
      </c>
      <c r="I3609" s="2" t="s">
        <v>20</v>
      </c>
      <c r="K3609" s="2" t="s">
        <v>9016</v>
      </c>
      <c r="L3609" s="2" t="s">
        <v>21</v>
      </c>
      <c r="M3609" s="2" t="s">
        <v>21</v>
      </c>
      <c r="N3609" s="2" t="s">
        <v>21</v>
      </c>
      <c r="O3609" s="2" t="s">
        <v>21</v>
      </c>
      <c r="P3609" s="2" t="s">
        <v>21</v>
      </c>
      <c r="Q3609" s="2" t="s">
        <v>21</v>
      </c>
      <c r="R3609" s="2" t="s">
        <v>21</v>
      </c>
      <c r="S3609" s="2" t="s">
        <v>21</v>
      </c>
    </row>
    <row r="3610" spans="1:19" x14ac:dyDescent="0.2">
      <c r="A3610" s="7" t="s">
        <v>993</v>
      </c>
      <c r="B3610" s="2" t="s">
        <v>3171</v>
      </c>
      <c r="E3610" s="2"/>
      <c r="F3610" s="18">
        <v>2013</v>
      </c>
      <c r="G3610" s="2"/>
      <c r="H3610" s="2" t="s">
        <v>3172</v>
      </c>
      <c r="I3610" s="2" t="s">
        <v>20</v>
      </c>
      <c r="K3610" s="2" t="s">
        <v>9016</v>
      </c>
      <c r="L3610" s="2" t="s">
        <v>21</v>
      </c>
      <c r="M3610" s="2" t="s">
        <v>21</v>
      </c>
      <c r="N3610" s="2" t="s">
        <v>21</v>
      </c>
      <c r="O3610" s="2" t="s">
        <v>21</v>
      </c>
      <c r="P3610" s="2" t="s">
        <v>21</v>
      </c>
      <c r="Q3610" s="2" t="s">
        <v>21</v>
      </c>
      <c r="R3610" s="2" t="s">
        <v>21</v>
      </c>
      <c r="S3610" s="2" t="s">
        <v>21</v>
      </c>
    </row>
    <row r="3611" spans="1:19" x14ac:dyDescent="0.2">
      <c r="A3611" s="7" t="s">
        <v>993</v>
      </c>
      <c r="B3611" s="2" t="s">
        <v>3173</v>
      </c>
      <c r="E3611" s="2" t="s">
        <v>1250</v>
      </c>
      <c r="F3611" s="18">
        <v>2016</v>
      </c>
      <c r="G3611" s="2"/>
      <c r="H3611" s="2" t="s">
        <v>1018</v>
      </c>
      <c r="I3611" s="2" t="s">
        <v>20</v>
      </c>
      <c r="K3611" s="2" t="s">
        <v>9016</v>
      </c>
      <c r="L3611" s="2" t="s">
        <v>21</v>
      </c>
      <c r="M3611" s="2" t="s">
        <v>21</v>
      </c>
      <c r="N3611" s="2" t="s">
        <v>21</v>
      </c>
      <c r="O3611" s="2" t="s">
        <v>21</v>
      </c>
      <c r="P3611" s="2" t="s">
        <v>21</v>
      </c>
      <c r="Q3611" s="2" t="s">
        <v>21</v>
      </c>
      <c r="R3611" s="2" t="s">
        <v>21</v>
      </c>
      <c r="S3611" s="2" t="s">
        <v>21</v>
      </c>
    </row>
    <row r="3612" spans="1:19" x14ac:dyDescent="0.2">
      <c r="A3612" s="7" t="s">
        <v>993</v>
      </c>
      <c r="B3612" s="2" t="s">
        <v>3174</v>
      </c>
      <c r="E3612" s="2" t="s">
        <v>1250</v>
      </c>
      <c r="F3612" s="18">
        <v>2015</v>
      </c>
      <c r="G3612" s="2"/>
      <c r="H3612" s="2" t="s">
        <v>1018</v>
      </c>
      <c r="I3612" s="2" t="s">
        <v>20</v>
      </c>
      <c r="K3612" s="2" t="s">
        <v>9016</v>
      </c>
      <c r="L3612" s="2" t="s">
        <v>21</v>
      </c>
      <c r="M3612" s="2" t="s">
        <v>21</v>
      </c>
      <c r="N3612" s="2" t="s">
        <v>21</v>
      </c>
      <c r="O3612" s="2" t="s">
        <v>21</v>
      </c>
      <c r="P3612" s="2" t="s">
        <v>21</v>
      </c>
      <c r="Q3612" s="2" t="s">
        <v>21</v>
      </c>
      <c r="R3612" s="2" t="s">
        <v>21</v>
      </c>
      <c r="S3612" s="2" t="s">
        <v>21</v>
      </c>
    </row>
    <row r="3613" spans="1:19" x14ac:dyDescent="0.2">
      <c r="A3613" s="7" t="s">
        <v>993</v>
      </c>
      <c r="B3613" s="2" t="s">
        <v>3175</v>
      </c>
      <c r="E3613" s="2" t="s">
        <v>1250</v>
      </c>
      <c r="F3613" s="18">
        <v>2016</v>
      </c>
      <c r="G3613" s="2"/>
      <c r="H3613" s="2" t="s">
        <v>1018</v>
      </c>
      <c r="I3613" s="2" t="s">
        <v>20</v>
      </c>
      <c r="K3613" s="2" t="s">
        <v>9016</v>
      </c>
      <c r="L3613" s="2" t="s">
        <v>21</v>
      </c>
      <c r="M3613" s="2" t="s">
        <v>21</v>
      </c>
      <c r="N3613" s="2" t="s">
        <v>21</v>
      </c>
      <c r="O3613" s="2" t="s">
        <v>21</v>
      </c>
      <c r="P3613" s="2" t="s">
        <v>21</v>
      </c>
      <c r="Q3613" s="2" t="s">
        <v>21</v>
      </c>
      <c r="R3613" s="2" t="s">
        <v>21</v>
      </c>
      <c r="S3613" s="2" t="s">
        <v>21</v>
      </c>
    </row>
    <row r="3614" spans="1:19" x14ac:dyDescent="0.2">
      <c r="A3614" s="7" t="s">
        <v>993</v>
      </c>
      <c r="B3614" s="2" t="s">
        <v>3176</v>
      </c>
      <c r="E3614" s="2" t="s">
        <v>1250</v>
      </c>
      <c r="F3614" s="18">
        <v>2016</v>
      </c>
      <c r="G3614" s="2"/>
      <c r="H3614" s="2" t="s">
        <v>1018</v>
      </c>
      <c r="I3614" s="2" t="s">
        <v>20</v>
      </c>
      <c r="K3614" s="2" t="s">
        <v>9016</v>
      </c>
      <c r="L3614" s="2" t="s">
        <v>21</v>
      </c>
      <c r="M3614" s="2" t="s">
        <v>21</v>
      </c>
      <c r="N3614" s="2" t="s">
        <v>21</v>
      </c>
      <c r="O3614" s="2" t="s">
        <v>21</v>
      </c>
      <c r="P3614" s="2" t="s">
        <v>21</v>
      </c>
      <c r="Q3614" s="2" t="s">
        <v>21</v>
      </c>
      <c r="R3614" s="2" t="s">
        <v>21</v>
      </c>
      <c r="S3614" s="2" t="s">
        <v>21</v>
      </c>
    </row>
    <row r="3615" spans="1:19" x14ac:dyDescent="0.2">
      <c r="A3615" s="7" t="s">
        <v>993</v>
      </c>
      <c r="B3615" s="2" t="s">
        <v>3177</v>
      </c>
      <c r="E3615" s="2" t="s">
        <v>1250</v>
      </c>
      <c r="F3615" s="18">
        <v>2016</v>
      </c>
      <c r="G3615" s="2"/>
      <c r="H3615" s="2" t="s">
        <v>1018</v>
      </c>
      <c r="I3615" s="2" t="s">
        <v>20</v>
      </c>
      <c r="K3615" s="2" t="s">
        <v>9016</v>
      </c>
      <c r="L3615" s="2" t="s">
        <v>21</v>
      </c>
      <c r="M3615" s="2" t="s">
        <v>21</v>
      </c>
      <c r="N3615" s="2" t="s">
        <v>21</v>
      </c>
      <c r="O3615" s="2" t="s">
        <v>21</v>
      </c>
      <c r="P3615" s="2" t="s">
        <v>21</v>
      </c>
      <c r="Q3615" s="2" t="s">
        <v>21</v>
      </c>
      <c r="R3615" s="2" t="s">
        <v>21</v>
      </c>
      <c r="S3615" s="2" t="s">
        <v>21</v>
      </c>
    </row>
    <row r="3616" spans="1:19" x14ac:dyDescent="0.2">
      <c r="A3616" s="7" t="s">
        <v>993</v>
      </c>
      <c r="B3616" s="2" t="s">
        <v>3178</v>
      </c>
      <c r="E3616" s="2" t="s">
        <v>1250</v>
      </c>
      <c r="F3616" s="18">
        <v>2016</v>
      </c>
      <c r="G3616" s="2"/>
      <c r="H3616" s="2" t="s">
        <v>1018</v>
      </c>
      <c r="I3616" s="2" t="s">
        <v>20</v>
      </c>
      <c r="K3616" s="2" t="s">
        <v>9016</v>
      </c>
      <c r="L3616" s="2" t="s">
        <v>21</v>
      </c>
      <c r="M3616" s="2" t="s">
        <v>21</v>
      </c>
      <c r="N3616" s="2" t="s">
        <v>21</v>
      </c>
      <c r="O3616" s="2" t="s">
        <v>21</v>
      </c>
      <c r="P3616" s="2" t="s">
        <v>21</v>
      </c>
      <c r="Q3616" s="2" t="s">
        <v>21</v>
      </c>
      <c r="R3616" s="2" t="s">
        <v>21</v>
      </c>
      <c r="S3616" s="2" t="s">
        <v>21</v>
      </c>
    </row>
    <row r="3617" spans="1:19" x14ac:dyDescent="0.2">
      <c r="A3617" s="7" t="s">
        <v>993</v>
      </c>
      <c r="B3617" s="2" t="s">
        <v>3179</v>
      </c>
      <c r="E3617" s="2" t="s">
        <v>1250</v>
      </c>
      <c r="F3617" s="18">
        <v>2016</v>
      </c>
      <c r="G3617" s="2"/>
      <c r="H3617" s="2" t="s">
        <v>1018</v>
      </c>
      <c r="I3617" s="2" t="s">
        <v>20</v>
      </c>
      <c r="K3617" s="2" t="s">
        <v>9016</v>
      </c>
      <c r="L3617" s="2" t="s">
        <v>21</v>
      </c>
      <c r="M3617" s="2" t="s">
        <v>21</v>
      </c>
      <c r="N3617" s="2" t="s">
        <v>21</v>
      </c>
      <c r="O3617" s="2" t="s">
        <v>21</v>
      </c>
      <c r="P3617" s="2" t="s">
        <v>21</v>
      </c>
      <c r="Q3617" s="2" t="s">
        <v>21</v>
      </c>
      <c r="R3617" s="2" t="s">
        <v>21</v>
      </c>
      <c r="S3617" s="2" t="s">
        <v>21</v>
      </c>
    </row>
    <row r="3618" spans="1:19" x14ac:dyDescent="0.2">
      <c r="A3618" s="7" t="s">
        <v>993</v>
      </c>
      <c r="B3618" s="2" t="s">
        <v>3180</v>
      </c>
      <c r="E3618" s="2" t="s">
        <v>1250</v>
      </c>
      <c r="F3618" s="18">
        <v>2016</v>
      </c>
      <c r="G3618" s="2"/>
      <c r="H3618" s="2" t="s">
        <v>1018</v>
      </c>
      <c r="I3618" s="2" t="s">
        <v>20</v>
      </c>
      <c r="K3618" s="2" t="s">
        <v>9016</v>
      </c>
      <c r="L3618" s="2" t="s">
        <v>21</v>
      </c>
      <c r="M3618" s="2" t="s">
        <v>21</v>
      </c>
      <c r="N3618" s="2" t="s">
        <v>21</v>
      </c>
      <c r="O3618" s="2" t="s">
        <v>21</v>
      </c>
      <c r="P3618" s="2" t="s">
        <v>21</v>
      </c>
      <c r="Q3618" s="2" t="s">
        <v>21</v>
      </c>
      <c r="R3618" s="2" t="s">
        <v>21</v>
      </c>
      <c r="S3618" s="2" t="s">
        <v>21</v>
      </c>
    </row>
    <row r="3619" spans="1:19" x14ac:dyDescent="0.2">
      <c r="A3619" s="7" t="s">
        <v>993</v>
      </c>
      <c r="B3619" s="2" t="s">
        <v>3181</v>
      </c>
      <c r="E3619" s="2" t="s">
        <v>1250</v>
      </c>
      <c r="F3619" s="18">
        <v>2017</v>
      </c>
      <c r="G3619" s="2"/>
      <c r="H3619" s="2" t="s">
        <v>1018</v>
      </c>
      <c r="I3619" s="2" t="s">
        <v>20</v>
      </c>
      <c r="K3619" s="2" t="s">
        <v>9016</v>
      </c>
      <c r="L3619" s="2" t="s">
        <v>21</v>
      </c>
      <c r="M3619" s="2" t="s">
        <v>21</v>
      </c>
      <c r="N3619" s="2" t="s">
        <v>21</v>
      </c>
      <c r="O3619" s="2" t="s">
        <v>21</v>
      </c>
      <c r="P3619" s="2" t="s">
        <v>21</v>
      </c>
      <c r="Q3619" s="2" t="s">
        <v>21</v>
      </c>
      <c r="R3619" s="2" t="s">
        <v>21</v>
      </c>
      <c r="S3619" s="2" t="s">
        <v>21</v>
      </c>
    </row>
    <row r="3620" spans="1:19" x14ac:dyDescent="0.2">
      <c r="A3620" s="7" t="s">
        <v>993</v>
      </c>
      <c r="B3620" s="2" t="s">
        <v>3182</v>
      </c>
      <c r="E3620" s="2" t="s">
        <v>1250</v>
      </c>
      <c r="F3620" s="18">
        <v>2017</v>
      </c>
      <c r="G3620" s="2"/>
      <c r="H3620" s="2" t="s">
        <v>1018</v>
      </c>
      <c r="I3620" s="2" t="s">
        <v>20</v>
      </c>
      <c r="K3620" s="2" t="s">
        <v>9016</v>
      </c>
      <c r="L3620" s="2" t="s">
        <v>21</v>
      </c>
      <c r="M3620" s="2" t="s">
        <v>21</v>
      </c>
      <c r="N3620" s="2" t="s">
        <v>21</v>
      </c>
      <c r="O3620" s="2" t="s">
        <v>21</v>
      </c>
      <c r="P3620" s="2" t="s">
        <v>21</v>
      </c>
      <c r="Q3620" s="2" t="s">
        <v>21</v>
      </c>
      <c r="R3620" s="2" t="s">
        <v>21</v>
      </c>
      <c r="S3620" s="2" t="s">
        <v>21</v>
      </c>
    </row>
    <row r="3621" spans="1:19" x14ac:dyDescent="0.2">
      <c r="A3621" s="7" t="s">
        <v>993</v>
      </c>
      <c r="B3621" s="2" t="s">
        <v>3183</v>
      </c>
      <c r="E3621" s="2" t="s">
        <v>1250</v>
      </c>
      <c r="F3621" s="18">
        <v>2016</v>
      </c>
      <c r="G3621" s="2"/>
      <c r="H3621" s="2" t="s">
        <v>1018</v>
      </c>
      <c r="I3621" s="2" t="s">
        <v>20</v>
      </c>
      <c r="K3621" s="2" t="s">
        <v>9016</v>
      </c>
      <c r="L3621" s="2" t="s">
        <v>21</v>
      </c>
      <c r="M3621" s="2" t="s">
        <v>21</v>
      </c>
      <c r="N3621" s="2" t="s">
        <v>21</v>
      </c>
      <c r="O3621" s="2" t="s">
        <v>21</v>
      </c>
      <c r="P3621" s="2" t="s">
        <v>21</v>
      </c>
      <c r="Q3621" s="2" t="s">
        <v>21</v>
      </c>
      <c r="R3621" s="2" t="s">
        <v>21</v>
      </c>
      <c r="S3621" s="2" t="s">
        <v>21</v>
      </c>
    </row>
    <row r="3622" spans="1:19" x14ac:dyDescent="0.2">
      <c r="A3622" s="7" t="s">
        <v>993</v>
      </c>
      <c r="B3622" s="2" t="s">
        <v>3184</v>
      </c>
      <c r="E3622" s="2" t="s">
        <v>1250</v>
      </c>
      <c r="F3622" s="18">
        <v>2016</v>
      </c>
      <c r="G3622" s="2"/>
      <c r="H3622" s="2" t="s">
        <v>1018</v>
      </c>
      <c r="I3622" s="2" t="s">
        <v>20</v>
      </c>
      <c r="K3622" s="2" t="s">
        <v>9016</v>
      </c>
      <c r="L3622" s="2" t="s">
        <v>21</v>
      </c>
      <c r="M3622" s="2" t="s">
        <v>21</v>
      </c>
      <c r="N3622" s="2" t="s">
        <v>21</v>
      </c>
      <c r="O3622" s="2" t="s">
        <v>21</v>
      </c>
      <c r="P3622" s="2" t="s">
        <v>21</v>
      </c>
      <c r="Q3622" s="2" t="s">
        <v>21</v>
      </c>
      <c r="R3622" s="2" t="s">
        <v>21</v>
      </c>
      <c r="S3622" s="2" t="s">
        <v>21</v>
      </c>
    </row>
    <row r="3623" spans="1:19" x14ac:dyDescent="0.2">
      <c r="A3623" s="7" t="s">
        <v>993</v>
      </c>
      <c r="B3623" s="2" t="s">
        <v>3185</v>
      </c>
      <c r="E3623" s="2" t="s">
        <v>1250</v>
      </c>
      <c r="F3623" s="18">
        <v>2016</v>
      </c>
      <c r="G3623" s="2"/>
      <c r="H3623" s="2" t="s">
        <v>1018</v>
      </c>
      <c r="I3623" s="2" t="s">
        <v>20</v>
      </c>
      <c r="K3623" s="2" t="s">
        <v>9016</v>
      </c>
      <c r="L3623" s="2" t="s">
        <v>21</v>
      </c>
      <c r="M3623" s="2" t="s">
        <v>21</v>
      </c>
      <c r="N3623" s="2" t="s">
        <v>21</v>
      </c>
      <c r="O3623" s="2" t="s">
        <v>21</v>
      </c>
      <c r="P3623" s="2" t="s">
        <v>21</v>
      </c>
      <c r="Q3623" s="2" t="s">
        <v>21</v>
      </c>
      <c r="R3623" s="2" t="s">
        <v>21</v>
      </c>
      <c r="S3623" s="2" t="s">
        <v>21</v>
      </c>
    </row>
    <row r="3624" spans="1:19" x14ac:dyDescent="0.2">
      <c r="A3624" s="7" t="s">
        <v>993</v>
      </c>
      <c r="B3624" s="2" t="s">
        <v>3186</v>
      </c>
      <c r="E3624" s="2" t="s">
        <v>1250</v>
      </c>
      <c r="F3624" s="18">
        <v>2016</v>
      </c>
      <c r="G3624" s="2"/>
      <c r="H3624" s="2" t="s">
        <v>1018</v>
      </c>
      <c r="I3624" s="2" t="s">
        <v>20</v>
      </c>
      <c r="K3624" s="2" t="s">
        <v>9016</v>
      </c>
      <c r="L3624" s="2" t="s">
        <v>21</v>
      </c>
      <c r="M3624" s="2" t="s">
        <v>21</v>
      </c>
      <c r="N3624" s="2" t="s">
        <v>21</v>
      </c>
      <c r="O3624" s="2" t="s">
        <v>21</v>
      </c>
      <c r="P3624" s="2" t="s">
        <v>21</v>
      </c>
      <c r="Q3624" s="2" t="s">
        <v>21</v>
      </c>
      <c r="R3624" s="2" t="s">
        <v>21</v>
      </c>
      <c r="S3624" s="2" t="s">
        <v>21</v>
      </c>
    </row>
    <row r="3625" spans="1:19" x14ac:dyDescent="0.2">
      <c r="A3625" s="7" t="s">
        <v>993</v>
      </c>
      <c r="B3625" s="2" t="s">
        <v>3187</v>
      </c>
      <c r="E3625" s="2" t="s">
        <v>1250</v>
      </c>
      <c r="F3625" s="18">
        <v>2015</v>
      </c>
      <c r="G3625" s="2"/>
      <c r="H3625" s="2" t="s">
        <v>1018</v>
      </c>
      <c r="I3625" s="2" t="s">
        <v>20</v>
      </c>
      <c r="K3625" s="2" t="s">
        <v>9016</v>
      </c>
      <c r="L3625" s="2" t="s">
        <v>21</v>
      </c>
      <c r="M3625" s="2" t="s">
        <v>21</v>
      </c>
      <c r="N3625" s="2" t="s">
        <v>21</v>
      </c>
      <c r="O3625" s="2" t="s">
        <v>21</v>
      </c>
      <c r="P3625" s="2" t="s">
        <v>21</v>
      </c>
      <c r="Q3625" s="2" t="s">
        <v>21</v>
      </c>
      <c r="R3625" s="2" t="s">
        <v>21</v>
      </c>
      <c r="S3625" s="2" t="s">
        <v>21</v>
      </c>
    </row>
    <row r="3626" spans="1:19" x14ac:dyDescent="0.2">
      <c r="A3626" s="7" t="s">
        <v>993</v>
      </c>
      <c r="B3626" s="2" t="s">
        <v>3188</v>
      </c>
      <c r="E3626" s="2" t="s">
        <v>1250</v>
      </c>
      <c r="F3626" s="18">
        <v>2015</v>
      </c>
      <c r="G3626" s="2"/>
      <c r="H3626" s="2" t="s">
        <v>1018</v>
      </c>
      <c r="I3626" s="2" t="s">
        <v>20</v>
      </c>
      <c r="K3626" s="2" t="s">
        <v>9016</v>
      </c>
      <c r="L3626" s="2" t="s">
        <v>21</v>
      </c>
      <c r="M3626" s="2" t="s">
        <v>21</v>
      </c>
      <c r="N3626" s="2" t="s">
        <v>21</v>
      </c>
      <c r="O3626" s="2" t="s">
        <v>21</v>
      </c>
      <c r="P3626" s="2" t="s">
        <v>21</v>
      </c>
      <c r="Q3626" s="2" t="s">
        <v>21</v>
      </c>
      <c r="R3626" s="2" t="s">
        <v>21</v>
      </c>
      <c r="S3626" s="2" t="s">
        <v>21</v>
      </c>
    </row>
    <row r="3627" spans="1:19" x14ac:dyDescent="0.2">
      <c r="A3627" s="7" t="s">
        <v>993</v>
      </c>
      <c r="B3627" s="2" t="s">
        <v>3189</v>
      </c>
      <c r="E3627" s="2" t="s">
        <v>1250</v>
      </c>
      <c r="F3627" s="18">
        <v>2015</v>
      </c>
      <c r="G3627" s="2"/>
      <c r="H3627" s="2" t="s">
        <v>1018</v>
      </c>
      <c r="I3627" s="2" t="s">
        <v>20</v>
      </c>
      <c r="K3627" s="2" t="s">
        <v>9016</v>
      </c>
      <c r="L3627" s="2" t="s">
        <v>21</v>
      </c>
      <c r="M3627" s="2" t="s">
        <v>21</v>
      </c>
      <c r="N3627" s="2" t="s">
        <v>21</v>
      </c>
      <c r="O3627" s="2" t="s">
        <v>21</v>
      </c>
      <c r="P3627" s="2" t="s">
        <v>21</v>
      </c>
      <c r="Q3627" s="2" t="s">
        <v>21</v>
      </c>
      <c r="R3627" s="2" t="s">
        <v>21</v>
      </c>
      <c r="S3627" s="2" t="s">
        <v>21</v>
      </c>
    </row>
    <row r="3628" spans="1:19" x14ac:dyDescent="0.2">
      <c r="A3628" s="7" t="s">
        <v>993</v>
      </c>
      <c r="B3628" s="2" t="s">
        <v>3190</v>
      </c>
      <c r="E3628" s="2" t="s">
        <v>1250</v>
      </c>
      <c r="F3628" s="18">
        <v>2016</v>
      </c>
      <c r="G3628" s="2"/>
      <c r="H3628" s="2" t="s">
        <v>1018</v>
      </c>
      <c r="I3628" s="2" t="s">
        <v>20</v>
      </c>
      <c r="K3628" s="2" t="s">
        <v>9016</v>
      </c>
      <c r="L3628" s="2" t="s">
        <v>21</v>
      </c>
      <c r="M3628" s="2" t="s">
        <v>21</v>
      </c>
      <c r="N3628" s="2" t="s">
        <v>21</v>
      </c>
      <c r="O3628" s="2" t="s">
        <v>21</v>
      </c>
      <c r="P3628" s="2" t="s">
        <v>21</v>
      </c>
      <c r="Q3628" s="2" t="s">
        <v>21</v>
      </c>
      <c r="R3628" s="2" t="s">
        <v>21</v>
      </c>
      <c r="S3628" s="2" t="s">
        <v>21</v>
      </c>
    </row>
    <row r="3629" spans="1:19" x14ac:dyDescent="0.2">
      <c r="A3629" s="7" t="s">
        <v>993</v>
      </c>
      <c r="B3629" s="2" t="s">
        <v>3191</v>
      </c>
      <c r="E3629" s="2" t="s">
        <v>1250</v>
      </c>
      <c r="F3629" s="18">
        <v>2016</v>
      </c>
      <c r="G3629" s="2"/>
      <c r="H3629" s="2" t="s">
        <v>1018</v>
      </c>
      <c r="I3629" s="2" t="s">
        <v>20</v>
      </c>
      <c r="K3629" s="2" t="s">
        <v>9016</v>
      </c>
      <c r="L3629" s="2" t="s">
        <v>21</v>
      </c>
      <c r="M3629" s="2" t="s">
        <v>21</v>
      </c>
      <c r="N3629" s="2" t="s">
        <v>21</v>
      </c>
      <c r="O3629" s="2" t="s">
        <v>21</v>
      </c>
      <c r="P3629" s="2" t="s">
        <v>21</v>
      </c>
      <c r="Q3629" s="2" t="s">
        <v>21</v>
      </c>
      <c r="R3629" s="2" t="s">
        <v>21</v>
      </c>
      <c r="S3629" s="2" t="s">
        <v>21</v>
      </c>
    </row>
    <row r="3630" spans="1:19" x14ac:dyDescent="0.2">
      <c r="A3630" s="7" t="s">
        <v>993</v>
      </c>
      <c r="B3630" s="2" t="s">
        <v>3192</v>
      </c>
      <c r="E3630" s="2" t="s">
        <v>1250</v>
      </c>
      <c r="F3630" s="18">
        <v>2017</v>
      </c>
      <c r="G3630" s="2"/>
      <c r="H3630" s="2" t="s">
        <v>1018</v>
      </c>
      <c r="I3630" s="2" t="s">
        <v>20</v>
      </c>
      <c r="K3630" s="2" t="s">
        <v>9016</v>
      </c>
      <c r="L3630" s="2" t="s">
        <v>21</v>
      </c>
      <c r="M3630" s="2" t="s">
        <v>21</v>
      </c>
      <c r="N3630" s="2" t="s">
        <v>21</v>
      </c>
      <c r="O3630" s="2" t="s">
        <v>21</v>
      </c>
      <c r="P3630" s="2" t="s">
        <v>21</v>
      </c>
      <c r="Q3630" s="2" t="s">
        <v>21</v>
      </c>
      <c r="R3630" s="2" t="s">
        <v>21</v>
      </c>
      <c r="S3630" s="2" t="s">
        <v>21</v>
      </c>
    </row>
    <row r="3631" spans="1:19" x14ac:dyDescent="0.2">
      <c r="A3631" s="7" t="s">
        <v>993</v>
      </c>
      <c r="B3631" s="2" t="s">
        <v>3193</v>
      </c>
      <c r="E3631" s="2" t="s">
        <v>1250</v>
      </c>
      <c r="F3631" s="18">
        <v>2016</v>
      </c>
      <c r="G3631" s="2"/>
      <c r="H3631" s="2" t="s">
        <v>1018</v>
      </c>
      <c r="I3631" s="2" t="s">
        <v>20</v>
      </c>
      <c r="K3631" s="2" t="s">
        <v>9016</v>
      </c>
      <c r="L3631" s="2" t="s">
        <v>21</v>
      </c>
      <c r="M3631" s="2" t="s">
        <v>21</v>
      </c>
      <c r="N3631" s="2" t="s">
        <v>21</v>
      </c>
      <c r="O3631" s="2" t="s">
        <v>21</v>
      </c>
      <c r="P3631" s="2" t="s">
        <v>21</v>
      </c>
      <c r="Q3631" s="2" t="s">
        <v>21</v>
      </c>
      <c r="R3631" s="2" t="s">
        <v>21</v>
      </c>
      <c r="S3631" s="2" t="s">
        <v>21</v>
      </c>
    </row>
    <row r="3632" spans="1:19" x14ac:dyDescent="0.2">
      <c r="A3632" s="7" t="s">
        <v>993</v>
      </c>
      <c r="B3632" s="2" t="s">
        <v>3194</v>
      </c>
      <c r="E3632" s="2" t="s">
        <v>1250</v>
      </c>
      <c r="F3632" s="18">
        <v>2016</v>
      </c>
      <c r="G3632" s="2"/>
      <c r="H3632" s="2" t="s">
        <v>1018</v>
      </c>
      <c r="I3632" s="2" t="s">
        <v>20</v>
      </c>
      <c r="K3632" s="2" t="s">
        <v>9016</v>
      </c>
      <c r="L3632" s="2" t="s">
        <v>21</v>
      </c>
      <c r="M3632" s="2" t="s">
        <v>21</v>
      </c>
      <c r="N3632" s="2" t="s">
        <v>21</v>
      </c>
      <c r="O3632" s="2" t="s">
        <v>21</v>
      </c>
      <c r="P3632" s="2" t="s">
        <v>21</v>
      </c>
      <c r="Q3632" s="2" t="s">
        <v>21</v>
      </c>
      <c r="R3632" s="2" t="s">
        <v>21</v>
      </c>
      <c r="S3632" s="2" t="s">
        <v>21</v>
      </c>
    </row>
    <row r="3633" spans="1:19" x14ac:dyDescent="0.2">
      <c r="A3633" s="7" t="s">
        <v>993</v>
      </c>
      <c r="B3633" s="2" t="s">
        <v>3195</v>
      </c>
      <c r="E3633" s="2" t="s">
        <v>1250</v>
      </c>
      <c r="F3633" s="18">
        <v>2017</v>
      </c>
      <c r="G3633" s="2"/>
      <c r="H3633" s="2" t="s">
        <v>1018</v>
      </c>
      <c r="I3633" s="2" t="s">
        <v>20</v>
      </c>
      <c r="K3633" s="2" t="s">
        <v>9016</v>
      </c>
      <c r="L3633" s="2" t="s">
        <v>21</v>
      </c>
      <c r="M3633" s="2" t="s">
        <v>21</v>
      </c>
      <c r="N3633" s="2" t="s">
        <v>21</v>
      </c>
      <c r="O3633" s="2" t="s">
        <v>21</v>
      </c>
      <c r="P3633" s="2" t="s">
        <v>21</v>
      </c>
      <c r="Q3633" s="2" t="s">
        <v>21</v>
      </c>
      <c r="R3633" s="2" t="s">
        <v>21</v>
      </c>
      <c r="S3633" s="2" t="s">
        <v>21</v>
      </c>
    </row>
    <row r="3634" spans="1:19" x14ac:dyDescent="0.2">
      <c r="A3634" s="7" t="s">
        <v>993</v>
      </c>
      <c r="B3634" s="2" t="s">
        <v>3196</v>
      </c>
      <c r="E3634" s="2" t="s">
        <v>1250</v>
      </c>
      <c r="F3634" s="18">
        <v>2016</v>
      </c>
      <c r="G3634" s="2"/>
      <c r="H3634" s="2" t="s">
        <v>1018</v>
      </c>
      <c r="I3634" s="2" t="s">
        <v>20</v>
      </c>
      <c r="K3634" s="2" t="s">
        <v>9016</v>
      </c>
      <c r="L3634" s="2" t="s">
        <v>21</v>
      </c>
      <c r="M3634" s="2" t="s">
        <v>21</v>
      </c>
      <c r="N3634" s="2" t="s">
        <v>21</v>
      </c>
      <c r="O3634" s="2" t="s">
        <v>21</v>
      </c>
      <c r="P3634" s="2" t="s">
        <v>21</v>
      </c>
      <c r="Q3634" s="2" t="s">
        <v>21</v>
      </c>
      <c r="R3634" s="2" t="s">
        <v>21</v>
      </c>
      <c r="S3634" s="2" t="s">
        <v>21</v>
      </c>
    </row>
    <row r="3635" spans="1:19" x14ac:dyDescent="0.2">
      <c r="A3635" s="7" t="s">
        <v>993</v>
      </c>
      <c r="B3635" s="2" t="s">
        <v>3197</v>
      </c>
      <c r="E3635" s="2" t="s">
        <v>1250</v>
      </c>
      <c r="F3635" s="18">
        <v>2015</v>
      </c>
      <c r="G3635" s="2"/>
      <c r="H3635" s="2" t="s">
        <v>1018</v>
      </c>
      <c r="I3635" s="2" t="s">
        <v>20</v>
      </c>
      <c r="K3635" s="2" t="s">
        <v>9016</v>
      </c>
      <c r="L3635" s="2" t="s">
        <v>21</v>
      </c>
      <c r="M3635" s="2" t="s">
        <v>21</v>
      </c>
      <c r="N3635" s="2" t="s">
        <v>21</v>
      </c>
      <c r="O3635" s="2" t="s">
        <v>21</v>
      </c>
      <c r="P3635" s="2" t="s">
        <v>21</v>
      </c>
      <c r="Q3635" s="2" t="s">
        <v>21</v>
      </c>
      <c r="R3635" s="2" t="s">
        <v>21</v>
      </c>
      <c r="S3635" s="2" t="s">
        <v>21</v>
      </c>
    </row>
    <row r="3636" spans="1:19" x14ac:dyDescent="0.2">
      <c r="A3636" s="7" t="s">
        <v>993</v>
      </c>
      <c r="B3636" s="2" t="s">
        <v>3198</v>
      </c>
      <c r="E3636" s="2" t="s">
        <v>1250</v>
      </c>
      <c r="F3636" s="18">
        <v>2015</v>
      </c>
      <c r="G3636" s="2"/>
      <c r="H3636" s="2" t="s">
        <v>1018</v>
      </c>
      <c r="I3636" s="2" t="s">
        <v>20</v>
      </c>
      <c r="K3636" s="2" t="s">
        <v>9016</v>
      </c>
      <c r="L3636" s="2" t="s">
        <v>21</v>
      </c>
      <c r="M3636" s="2" t="s">
        <v>21</v>
      </c>
      <c r="N3636" s="2" t="s">
        <v>21</v>
      </c>
      <c r="O3636" s="2" t="s">
        <v>21</v>
      </c>
      <c r="P3636" s="2" t="s">
        <v>21</v>
      </c>
      <c r="Q3636" s="2" t="s">
        <v>21</v>
      </c>
      <c r="R3636" s="2" t="s">
        <v>21</v>
      </c>
      <c r="S3636" s="2" t="s">
        <v>21</v>
      </c>
    </row>
    <row r="3637" spans="1:19" x14ac:dyDescent="0.2">
      <c r="A3637" s="7" t="s">
        <v>993</v>
      </c>
      <c r="B3637" s="2" t="s">
        <v>3199</v>
      </c>
      <c r="E3637" s="2" t="s">
        <v>1250</v>
      </c>
      <c r="F3637" s="18">
        <v>2015</v>
      </c>
      <c r="G3637" s="2"/>
      <c r="H3637" s="2" t="s">
        <v>1018</v>
      </c>
      <c r="I3637" s="2" t="s">
        <v>20</v>
      </c>
      <c r="K3637" s="2" t="s">
        <v>9016</v>
      </c>
      <c r="L3637" s="2" t="s">
        <v>21</v>
      </c>
      <c r="M3637" s="2" t="s">
        <v>21</v>
      </c>
      <c r="N3637" s="2" t="s">
        <v>21</v>
      </c>
      <c r="O3637" s="2" t="s">
        <v>21</v>
      </c>
      <c r="P3637" s="2" t="s">
        <v>21</v>
      </c>
      <c r="Q3637" s="2" t="s">
        <v>21</v>
      </c>
      <c r="R3637" s="2" t="s">
        <v>21</v>
      </c>
      <c r="S3637" s="2" t="s">
        <v>21</v>
      </c>
    </row>
    <row r="3638" spans="1:19" x14ac:dyDescent="0.2">
      <c r="A3638" s="7" t="s">
        <v>993</v>
      </c>
      <c r="B3638" s="2" t="s">
        <v>3200</v>
      </c>
      <c r="E3638" s="2" t="s">
        <v>1250</v>
      </c>
      <c r="F3638" s="18">
        <v>2016</v>
      </c>
      <c r="G3638" s="2"/>
      <c r="H3638" s="2" t="s">
        <v>1018</v>
      </c>
      <c r="I3638" s="2" t="s">
        <v>20</v>
      </c>
      <c r="K3638" s="2" t="s">
        <v>9016</v>
      </c>
      <c r="L3638" s="2" t="s">
        <v>21</v>
      </c>
      <c r="M3638" s="2" t="s">
        <v>21</v>
      </c>
      <c r="N3638" s="2" t="s">
        <v>21</v>
      </c>
      <c r="O3638" s="2" t="s">
        <v>21</v>
      </c>
      <c r="P3638" s="2" t="s">
        <v>21</v>
      </c>
      <c r="Q3638" s="2" t="s">
        <v>21</v>
      </c>
      <c r="R3638" s="2" t="s">
        <v>21</v>
      </c>
      <c r="S3638" s="2" t="s">
        <v>21</v>
      </c>
    </row>
    <row r="3639" spans="1:19" x14ac:dyDescent="0.2">
      <c r="A3639" s="7" t="s">
        <v>993</v>
      </c>
      <c r="B3639" s="2" t="s">
        <v>3201</v>
      </c>
      <c r="E3639" s="2" t="s">
        <v>1250</v>
      </c>
      <c r="F3639" s="18">
        <v>2016</v>
      </c>
      <c r="G3639" s="2"/>
      <c r="H3639" s="2" t="s">
        <v>1018</v>
      </c>
      <c r="I3639" s="2" t="s">
        <v>20</v>
      </c>
      <c r="K3639" s="2" t="s">
        <v>9016</v>
      </c>
      <c r="L3639" s="2" t="s">
        <v>21</v>
      </c>
      <c r="M3639" s="2" t="s">
        <v>21</v>
      </c>
      <c r="N3639" s="2" t="s">
        <v>21</v>
      </c>
      <c r="O3639" s="2" t="s">
        <v>21</v>
      </c>
      <c r="P3639" s="2" t="s">
        <v>21</v>
      </c>
      <c r="Q3639" s="2" t="s">
        <v>21</v>
      </c>
      <c r="R3639" s="2" t="s">
        <v>21</v>
      </c>
      <c r="S3639" s="2" t="s">
        <v>21</v>
      </c>
    </row>
    <row r="3640" spans="1:19" x14ac:dyDescent="0.2">
      <c r="A3640" s="7" t="s">
        <v>993</v>
      </c>
      <c r="B3640" s="2" t="s">
        <v>3202</v>
      </c>
      <c r="E3640" s="2" t="s">
        <v>1250</v>
      </c>
      <c r="F3640" s="18">
        <v>2016</v>
      </c>
      <c r="G3640" s="2"/>
      <c r="H3640" s="2" t="s">
        <v>1018</v>
      </c>
      <c r="I3640" s="2" t="s">
        <v>20</v>
      </c>
      <c r="K3640" s="2" t="s">
        <v>9016</v>
      </c>
      <c r="L3640" s="2" t="s">
        <v>21</v>
      </c>
      <c r="M3640" s="2" t="s">
        <v>21</v>
      </c>
      <c r="N3640" s="2" t="s">
        <v>21</v>
      </c>
      <c r="O3640" s="2" t="s">
        <v>21</v>
      </c>
      <c r="P3640" s="2" t="s">
        <v>21</v>
      </c>
      <c r="Q3640" s="2" t="s">
        <v>21</v>
      </c>
      <c r="R3640" s="2" t="s">
        <v>21</v>
      </c>
      <c r="S3640" s="2" t="s">
        <v>21</v>
      </c>
    </row>
    <row r="3641" spans="1:19" x14ac:dyDescent="0.2">
      <c r="A3641" s="7" t="s">
        <v>993</v>
      </c>
      <c r="B3641" s="2" t="s">
        <v>3203</v>
      </c>
      <c r="E3641" s="2" t="s">
        <v>1250</v>
      </c>
      <c r="F3641" s="18">
        <v>2015</v>
      </c>
      <c r="G3641" s="2"/>
      <c r="H3641" s="2" t="s">
        <v>1018</v>
      </c>
      <c r="I3641" s="2" t="s">
        <v>20</v>
      </c>
      <c r="K3641" s="2" t="s">
        <v>9016</v>
      </c>
      <c r="L3641" s="2" t="s">
        <v>21</v>
      </c>
      <c r="M3641" s="2" t="s">
        <v>21</v>
      </c>
      <c r="N3641" s="2" t="s">
        <v>21</v>
      </c>
      <c r="O3641" s="2" t="s">
        <v>21</v>
      </c>
      <c r="P3641" s="2" t="s">
        <v>21</v>
      </c>
      <c r="Q3641" s="2" t="s">
        <v>21</v>
      </c>
      <c r="R3641" s="2" t="s">
        <v>21</v>
      </c>
      <c r="S3641" s="2" t="s">
        <v>21</v>
      </c>
    </row>
    <row r="3642" spans="1:19" x14ac:dyDescent="0.2">
      <c r="A3642" s="7" t="s">
        <v>993</v>
      </c>
      <c r="B3642" s="2" t="s">
        <v>3204</v>
      </c>
      <c r="E3642" s="2" t="s">
        <v>1250</v>
      </c>
      <c r="F3642" s="18">
        <v>2016</v>
      </c>
      <c r="G3642" s="2"/>
      <c r="H3642" s="2" t="s">
        <v>1018</v>
      </c>
      <c r="I3642" s="2" t="s">
        <v>20</v>
      </c>
      <c r="K3642" s="2" t="s">
        <v>9016</v>
      </c>
      <c r="L3642" s="2" t="s">
        <v>21</v>
      </c>
      <c r="M3642" s="2" t="s">
        <v>21</v>
      </c>
      <c r="N3642" s="2" t="s">
        <v>21</v>
      </c>
      <c r="O3642" s="2" t="s">
        <v>21</v>
      </c>
      <c r="P3642" s="2" t="s">
        <v>21</v>
      </c>
      <c r="Q3642" s="2" t="s">
        <v>21</v>
      </c>
      <c r="R3642" s="2" t="s">
        <v>21</v>
      </c>
      <c r="S3642" s="2" t="s">
        <v>21</v>
      </c>
    </row>
    <row r="3643" spans="1:19" x14ac:dyDescent="0.2">
      <c r="A3643" s="7" t="s">
        <v>993</v>
      </c>
      <c r="B3643" s="2" t="s">
        <v>3205</v>
      </c>
      <c r="E3643" s="2" t="s">
        <v>1250</v>
      </c>
      <c r="F3643" s="18">
        <v>2016</v>
      </c>
      <c r="G3643" s="2"/>
      <c r="H3643" s="2" t="s">
        <v>1018</v>
      </c>
      <c r="I3643" s="2" t="s">
        <v>20</v>
      </c>
      <c r="K3643" s="2" t="s">
        <v>9016</v>
      </c>
      <c r="L3643" s="2" t="s">
        <v>21</v>
      </c>
      <c r="M3643" s="2" t="s">
        <v>21</v>
      </c>
      <c r="N3643" s="2" t="s">
        <v>21</v>
      </c>
      <c r="O3643" s="2" t="s">
        <v>21</v>
      </c>
      <c r="P3643" s="2" t="s">
        <v>21</v>
      </c>
      <c r="Q3643" s="2" t="s">
        <v>21</v>
      </c>
      <c r="R3643" s="2" t="s">
        <v>21</v>
      </c>
      <c r="S3643" s="2" t="s">
        <v>21</v>
      </c>
    </row>
    <row r="3644" spans="1:19" x14ac:dyDescent="0.2">
      <c r="A3644" s="7" t="s">
        <v>993</v>
      </c>
      <c r="B3644" s="2" t="s">
        <v>3206</v>
      </c>
      <c r="E3644" s="2" t="s">
        <v>1250</v>
      </c>
      <c r="F3644" s="18">
        <v>2015</v>
      </c>
      <c r="G3644" s="2"/>
      <c r="H3644" s="2" t="s">
        <v>1018</v>
      </c>
      <c r="I3644" s="2" t="s">
        <v>20</v>
      </c>
      <c r="K3644" s="2" t="s">
        <v>9016</v>
      </c>
      <c r="L3644" s="2" t="s">
        <v>21</v>
      </c>
      <c r="M3644" s="2" t="s">
        <v>21</v>
      </c>
      <c r="N3644" s="2" t="s">
        <v>21</v>
      </c>
      <c r="O3644" s="2" t="s">
        <v>21</v>
      </c>
      <c r="P3644" s="2" t="s">
        <v>21</v>
      </c>
      <c r="Q3644" s="2" t="s">
        <v>21</v>
      </c>
      <c r="R3644" s="2" t="s">
        <v>21</v>
      </c>
      <c r="S3644" s="2" t="s">
        <v>21</v>
      </c>
    </row>
    <row r="3645" spans="1:19" x14ac:dyDescent="0.2">
      <c r="A3645" s="7" t="s">
        <v>993</v>
      </c>
      <c r="B3645" s="2" t="s">
        <v>3207</v>
      </c>
      <c r="E3645" s="2" t="s">
        <v>1250</v>
      </c>
      <c r="F3645" s="18">
        <v>2017</v>
      </c>
      <c r="G3645" s="2"/>
      <c r="H3645" s="2" t="s">
        <v>1018</v>
      </c>
      <c r="I3645" s="2" t="s">
        <v>20</v>
      </c>
      <c r="K3645" s="2" t="s">
        <v>9016</v>
      </c>
      <c r="L3645" s="2" t="s">
        <v>21</v>
      </c>
      <c r="M3645" s="2" t="s">
        <v>21</v>
      </c>
      <c r="N3645" s="2" t="s">
        <v>21</v>
      </c>
      <c r="O3645" s="2" t="s">
        <v>21</v>
      </c>
      <c r="P3645" s="2" t="s">
        <v>21</v>
      </c>
      <c r="Q3645" s="2" t="s">
        <v>21</v>
      </c>
      <c r="R3645" s="2" t="s">
        <v>21</v>
      </c>
      <c r="S3645" s="2" t="s">
        <v>21</v>
      </c>
    </row>
    <row r="3646" spans="1:19" x14ac:dyDescent="0.2">
      <c r="A3646" s="7" t="s">
        <v>993</v>
      </c>
      <c r="B3646" s="2" t="s">
        <v>3208</v>
      </c>
      <c r="E3646" s="2" t="s">
        <v>1250</v>
      </c>
      <c r="F3646" s="18">
        <v>2017</v>
      </c>
      <c r="G3646" s="2"/>
      <c r="H3646" s="2" t="s">
        <v>1018</v>
      </c>
      <c r="I3646" s="2" t="s">
        <v>20</v>
      </c>
      <c r="K3646" s="2" t="s">
        <v>9016</v>
      </c>
      <c r="L3646" s="2" t="s">
        <v>21</v>
      </c>
      <c r="M3646" s="2" t="s">
        <v>21</v>
      </c>
      <c r="N3646" s="2" t="s">
        <v>21</v>
      </c>
      <c r="O3646" s="2" t="s">
        <v>21</v>
      </c>
      <c r="P3646" s="2" t="s">
        <v>21</v>
      </c>
      <c r="Q3646" s="2" t="s">
        <v>21</v>
      </c>
      <c r="R3646" s="2" t="s">
        <v>21</v>
      </c>
      <c r="S3646" s="2" t="s">
        <v>21</v>
      </c>
    </row>
    <row r="3647" spans="1:19" x14ac:dyDescent="0.2">
      <c r="A3647" s="7" t="s">
        <v>993</v>
      </c>
      <c r="B3647" s="2" t="s">
        <v>3209</v>
      </c>
      <c r="E3647" s="2" t="s">
        <v>1250</v>
      </c>
      <c r="F3647" s="18">
        <v>2015</v>
      </c>
      <c r="G3647" s="2"/>
      <c r="H3647" s="2" t="s">
        <v>1018</v>
      </c>
      <c r="I3647" s="2" t="s">
        <v>20</v>
      </c>
      <c r="K3647" s="2" t="s">
        <v>9016</v>
      </c>
      <c r="L3647" s="2" t="s">
        <v>21</v>
      </c>
      <c r="M3647" s="2" t="s">
        <v>21</v>
      </c>
      <c r="N3647" s="2" t="s">
        <v>21</v>
      </c>
      <c r="O3647" s="2" t="s">
        <v>21</v>
      </c>
      <c r="P3647" s="2" t="s">
        <v>21</v>
      </c>
      <c r="Q3647" s="2" t="s">
        <v>21</v>
      </c>
      <c r="R3647" s="2" t="s">
        <v>21</v>
      </c>
      <c r="S3647" s="2" t="s">
        <v>21</v>
      </c>
    </row>
    <row r="3648" spans="1:19" x14ac:dyDescent="0.2">
      <c r="A3648" s="7" t="s">
        <v>993</v>
      </c>
      <c r="B3648" s="2" t="s">
        <v>3210</v>
      </c>
      <c r="E3648" s="2" t="s">
        <v>1250</v>
      </c>
      <c r="F3648" s="18">
        <v>2016</v>
      </c>
      <c r="G3648" s="2"/>
      <c r="H3648" s="2" t="s">
        <v>1018</v>
      </c>
      <c r="I3648" s="2" t="s">
        <v>20</v>
      </c>
      <c r="K3648" s="2" t="s">
        <v>9016</v>
      </c>
      <c r="L3648" s="2" t="s">
        <v>21</v>
      </c>
      <c r="M3648" s="2" t="s">
        <v>21</v>
      </c>
      <c r="N3648" s="2" t="s">
        <v>21</v>
      </c>
      <c r="O3648" s="2" t="s">
        <v>21</v>
      </c>
      <c r="P3648" s="2" t="s">
        <v>21</v>
      </c>
      <c r="Q3648" s="2" t="s">
        <v>21</v>
      </c>
      <c r="R3648" s="2" t="s">
        <v>21</v>
      </c>
      <c r="S3648" s="2" t="s">
        <v>21</v>
      </c>
    </row>
    <row r="3649" spans="1:19" x14ac:dyDescent="0.2">
      <c r="A3649" s="7" t="s">
        <v>993</v>
      </c>
      <c r="B3649" s="2" t="s">
        <v>3211</v>
      </c>
      <c r="E3649" s="2" t="s">
        <v>1250</v>
      </c>
      <c r="F3649" s="18">
        <v>2017</v>
      </c>
      <c r="G3649" s="2"/>
      <c r="H3649" s="2" t="s">
        <v>1018</v>
      </c>
      <c r="I3649" s="2" t="s">
        <v>20</v>
      </c>
      <c r="K3649" s="2" t="s">
        <v>9016</v>
      </c>
      <c r="L3649" s="2" t="s">
        <v>21</v>
      </c>
      <c r="M3649" s="2" t="s">
        <v>21</v>
      </c>
      <c r="N3649" s="2" t="s">
        <v>21</v>
      </c>
      <c r="O3649" s="2" t="s">
        <v>21</v>
      </c>
      <c r="P3649" s="2" t="s">
        <v>21</v>
      </c>
      <c r="Q3649" s="2" t="s">
        <v>21</v>
      </c>
      <c r="R3649" s="2" t="s">
        <v>21</v>
      </c>
      <c r="S3649" s="2" t="s">
        <v>21</v>
      </c>
    </row>
    <row r="3650" spans="1:19" x14ac:dyDescent="0.2">
      <c r="A3650" s="7" t="s">
        <v>993</v>
      </c>
      <c r="B3650" s="2" t="s">
        <v>3212</v>
      </c>
      <c r="E3650" s="2" t="s">
        <v>1250</v>
      </c>
      <c r="F3650" s="18">
        <v>2015</v>
      </c>
      <c r="G3650" s="2"/>
      <c r="H3650" s="2" t="s">
        <v>1018</v>
      </c>
      <c r="I3650" s="2" t="s">
        <v>20</v>
      </c>
      <c r="K3650" s="2" t="s">
        <v>9016</v>
      </c>
      <c r="L3650" s="2" t="s">
        <v>21</v>
      </c>
      <c r="M3650" s="2" t="s">
        <v>21</v>
      </c>
      <c r="N3650" s="2" t="s">
        <v>21</v>
      </c>
      <c r="O3650" s="2" t="s">
        <v>21</v>
      </c>
      <c r="P3650" s="2" t="s">
        <v>21</v>
      </c>
      <c r="Q3650" s="2" t="s">
        <v>21</v>
      </c>
      <c r="R3650" s="2" t="s">
        <v>21</v>
      </c>
      <c r="S3650" s="2" t="s">
        <v>21</v>
      </c>
    </row>
    <row r="3651" spans="1:19" x14ac:dyDescent="0.2">
      <c r="A3651" s="7" t="s">
        <v>993</v>
      </c>
      <c r="B3651" s="2" t="s">
        <v>3213</v>
      </c>
      <c r="E3651" s="2" t="s">
        <v>1250</v>
      </c>
      <c r="F3651" s="18">
        <v>2016</v>
      </c>
      <c r="G3651" s="2"/>
      <c r="H3651" s="2" t="s">
        <v>1018</v>
      </c>
      <c r="I3651" s="2" t="s">
        <v>20</v>
      </c>
      <c r="K3651" s="2" t="s">
        <v>9016</v>
      </c>
      <c r="L3651" s="2" t="s">
        <v>21</v>
      </c>
      <c r="M3651" s="2" t="s">
        <v>21</v>
      </c>
      <c r="N3651" s="2" t="s">
        <v>21</v>
      </c>
      <c r="O3651" s="2" t="s">
        <v>21</v>
      </c>
      <c r="P3651" s="2" t="s">
        <v>21</v>
      </c>
      <c r="Q3651" s="2" t="s">
        <v>21</v>
      </c>
      <c r="R3651" s="2" t="s">
        <v>21</v>
      </c>
      <c r="S3651" s="2" t="s">
        <v>21</v>
      </c>
    </row>
    <row r="3652" spans="1:19" x14ac:dyDescent="0.2">
      <c r="A3652" s="7" t="s">
        <v>993</v>
      </c>
      <c r="B3652" s="2" t="s">
        <v>3214</v>
      </c>
      <c r="E3652" s="2" t="s">
        <v>1250</v>
      </c>
      <c r="F3652" s="18">
        <v>2016</v>
      </c>
      <c r="G3652" s="2"/>
      <c r="H3652" s="2" t="s">
        <v>1018</v>
      </c>
      <c r="I3652" s="2" t="s">
        <v>20</v>
      </c>
      <c r="K3652" s="2" t="s">
        <v>9016</v>
      </c>
      <c r="L3652" s="2" t="s">
        <v>21</v>
      </c>
      <c r="M3652" s="2" t="s">
        <v>21</v>
      </c>
      <c r="N3652" s="2" t="s">
        <v>21</v>
      </c>
      <c r="O3652" s="2" t="s">
        <v>21</v>
      </c>
      <c r="P3652" s="2" t="s">
        <v>21</v>
      </c>
      <c r="Q3652" s="2" t="s">
        <v>21</v>
      </c>
      <c r="R3652" s="2" t="s">
        <v>21</v>
      </c>
      <c r="S3652" s="2" t="s">
        <v>21</v>
      </c>
    </row>
    <row r="3653" spans="1:19" x14ac:dyDescent="0.2">
      <c r="A3653" s="7" t="s">
        <v>993</v>
      </c>
      <c r="B3653" s="2" t="s">
        <v>3215</v>
      </c>
      <c r="E3653" s="2" t="s">
        <v>1250</v>
      </c>
      <c r="F3653" s="18">
        <v>2016</v>
      </c>
      <c r="G3653" s="2"/>
      <c r="H3653" s="2" t="s">
        <v>1018</v>
      </c>
      <c r="I3653" s="2" t="s">
        <v>20</v>
      </c>
      <c r="K3653" s="2" t="s">
        <v>9016</v>
      </c>
      <c r="L3653" s="2" t="s">
        <v>21</v>
      </c>
      <c r="M3653" s="2" t="s">
        <v>21</v>
      </c>
      <c r="N3653" s="2" t="s">
        <v>21</v>
      </c>
      <c r="O3653" s="2" t="s">
        <v>21</v>
      </c>
      <c r="P3653" s="2" t="s">
        <v>21</v>
      </c>
      <c r="Q3653" s="2" t="s">
        <v>21</v>
      </c>
      <c r="R3653" s="2" t="s">
        <v>21</v>
      </c>
      <c r="S3653" s="2" t="s">
        <v>21</v>
      </c>
    </row>
    <row r="3654" spans="1:19" x14ac:dyDescent="0.2">
      <c r="A3654" s="7" t="s">
        <v>993</v>
      </c>
      <c r="B3654" s="2" t="s">
        <v>3216</v>
      </c>
      <c r="E3654" s="2" t="s">
        <v>1250</v>
      </c>
      <c r="F3654" s="18">
        <v>2015</v>
      </c>
      <c r="G3654" s="2"/>
      <c r="H3654" s="2" t="s">
        <v>1018</v>
      </c>
      <c r="I3654" s="2" t="s">
        <v>20</v>
      </c>
      <c r="K3654" s="2" t="s">
        <v>9016</v>
      </c>
      <c r="L3654" s="2" t="s">
        <v>21</v>
      </c>
      <c r="M3654" s="2" t="s">
        <v>21</v>
      </c>
      <c r="N3654" s="2" t="s">
        <v>21</v>
      </c>
      <c r="O3654" s="2" t="s">
        <v>21</v>
      </c>
      <c r="P3654" s="2" t="s">
        <v>21</v>
      </c>
      <c r="Q3654" s="2" t="s">
        <v>21</v>
      </c>
      <c r="R3654" s="2" t="s">
        <v>21</v>
      </c>
      <c r="S3654" s="2" t="s">
        <v>21</v>
      </c>
    </row>
    <row r="3655" spans="1:19" x14ac:dyDescent="0.2">
      <c r="A3655" s="7" t="s">
        <v>993</v>
      </c>
      <c r="B3655" s="2" t="s">
        <v>3217</v>
      </c>
      <c r="E3655" s="2" t="s">
        <v>1250</v>
      </c>
      <c r="F3655" s="18">
        <v>2017</v>
      </c>
      <c r="G3655" s="2"/>
      <c r="H3655" s="2" t="s">
        <v>1018</v>
      </c>
      <c r="I3655" s="2" t="s">
        <v>20</v>
      </c>
      <c r="K3655" s="2" t="s">
        <v>9016</v>
      </c>
      <c r="L3655" s="2" t="s">
        <v>21</v>
      </c>
      <c r="M3655" s="2" t="s">
        <v>21</v>
      </c>
      <c r="N3655" s="2" t="s">
        <v>21</v>
      </c>
      <c r="O3655" s="2" t="s">
        <v>21</v>
      </c>
      <c r="P3655" s="2" t="s">
        <v>21</v>
      </c>
      <c r="Q3655" s="2" t="s">
        <v>21</v>
      </c>
      <c r="R3655" s="2" t="s">
        <v>21</v>
      </c>
      <c r="S3655" s="2" t="s">
        <v>21</v>
      </c>
    </row>
    <row r="3656" spans="1:19" x14ac:dyDescent="0.2">
      <c r="A3656" s="7" t="s">
        <v>993</v>
      </c>
      <c r="B3656" s="2" t="s">
        <v>3218</v>
      </c>
      <c r="E3656" s="2" t="s">
        <v>1250</v>
      </c>
      <c r="F3656" s="18">
        <v>2015</v>
      </c>
      <c r="G3656" s="2"/>
      <c r="H3656" s="2" t="s">
        <v>1018</v>
      </c>
      <c r="I3656" s="2" t="s">
        <v>20</v>
      </c>
      <c r="K3656" s="2" t="s">
        <v>9016</v>
      </c>
      <c r="L3656" s="2" t="s">
        <v>21</v>
      </c>
      <c r="M3656" s="2" t="s">
        <v>21</v>
      </c>
      <c r="N3656" s="2" t="s">
        <v>21</v>
      </c>
      <c r="O3656" s="2" t="s">
        <v>21</v>
      </c>
      <c r="P3656" s="2" t="s">
        <v>21</v>
      </c>
      <c r="Q3656" s="2" t="s">
        <v>21</v>
      </c>
      <c r="R3656" s="2" t="s">
        <v>21</v>
      </c>
      <c r="S3656" s="2" t="s">
        <v>21</v>
      </c>
    </row>
    <row r="3657" spans="1:19" x14ac:dyDescent="0.2">
      <c r="A3657" s="7" t="s">
        <v>993</v>
      </c>
      <c r="B3657" s="2" t="s">
        <v>3219</v>
      </c>
      <c r="E3657" s="2" t="s">
        <v>1250</v>
      </c>
      <c r="F3657" s="18">
        <v>2016</v>
      </c>
      <c r="G3657" s="2"/>
      <c r="H3657" s="2" t="s">
        <v>1018</v>
      </c>
      <c r="I3657" s="2" t="s">
        <v>20</v>
      </c>
      <c r="K3657" s="2" t="s">
        <v>9016</v>
      </c>
      <c r="L3657" s="2" t="s">
        <v>21</v>
      </c>
      <c r="M3657" s="2" t="s">
        <v>21</v>
      </c>
      <c r="N3657" s="2" t="s">
        <v>21</v>
      </c>
      <c r="O3657" s="2" t="s">
        <v>21</v>
      </c>
      <c r="P3657" s="2" t="s">
        <v>21</v>
      </c>
      <c r="Q3657" s="2" t="s">
        <v>21</v>
      </c>
      <c r="R3657" s="2" t="s">
        <v>21</v>
      </c>
      <c r="S3657" s="2" t="s">
        <v>21</v>
      </c>
    </row>
    <row r="3658" spans="1:19" x14ac:dyDescent="0.2">
      <c r="A3658" s="7" t="s">
        <v>993</v>
      </c>
      <c r="B3658" s="2" t="s">
        <v>3220</v>
      </c>
      <c r="E3658" s="2" t="s">
        <v>1250</v>
      </c>
      <c r="F3658" s="18">
        <v>2017</v>
      </c>
      <c r="G3658" s="2"/>
      <c r="H3658" s="2" t="s">
        <v>1018</v>
      </c>
      <c r="I3658" s="2" t="s">
        <v>20</v>
      </c>
      <c r="K3658" s="2" t="s">
        <v>9016</v>
      </c>
      <c r="L3658" s="2" t="s">
        <v>21</v>
      </c>
      <c r="M3658" s="2" t="s">
        <v>21</v>
      </c>
      <c r="N3658" s="2" t="s">
        <v>21</v>
      </c>
      <c r="O3658" s="2" t="s">
        <v>21</v>
      </c>
      <c r="P3658" s="2" t="s">
        <v>21</v>
      </c>
      <c r="Q3658" s="2" t="s">
        <v>21</v>
      </c>
      <c r="R3658" s="2" t="s">
        <v>21</v>
      </c>
      <c r="S3658" s="2" t="s">
        <v>21</v>
      </c>
    </row>
    <row r="3659" spans="1:19" x14ac:dyDescent="0.2">
      <c r="A3659" s="7" t="s">
        <v>993</v>
      </c>
      <c r="B3659" s="2" t="s">
        <v>3221</v>
      </c>
      <c r="E3659" s="2" t="s">
        <v>1250</v>
      </c>
      <c r="F3659" s="18">
        <v>2016</v>
      </c>
      <c r="G3659" s="2"/>
      <c r="H3659" s="2" t="s">
        <v>1018</v>
      </c>
      <c r="I3659" s="2" t="s">
        <v>20</v>
      </c>
      <c r="K3659" s="2" t="s">
        <v>9016</v>
      </c>
      <c r="L3659" s="2" t="s">
        <v>21</v>
      </c>
      <c r="M3659" s="2" t="s">
        <v>21</v>
      </c>
      <c r="N3659" s="2" t="s">
        <v>21</v>
      </c>
      <c r="O3659" s="2" t="s">
        <v>21</v>
      </c>
      <c r="P3659" s="2" t="s">
        <v>21</v>
      </c>
      <c r="Q3659" s="2" t="s">
        <v>21</v>
      </c>
      <c r="R3659" s="2" t="s">
        <v>21</v>
      </c>
      <c r="S3659" s="2" t="s">
        <v>21</v>
      </c>
    </row>
    <row r="3660" spans="1:19" x14ac:dyDescent="0.2">
      <c r="A3660" s="7" t="s">
        <v>993</v>
      </c>
      <c r="B3660" s="2" t="s">
        <v>3222</v>
      </c>
      <c r="E3660" s="2" t="s">
        <v>1250</v>
      </c>
      <c r="F3660" s="18">
        <v>2016</v>
      </c>
      <c r="G3660" s="2"/>
      <c r="H3660" s="2" t="s">
        <v>1018</v>
      </c>
      <c r="I3660" s="2" t="s">
        <v>20</v>
      </c>
      <c r="K3660" s="2" t="s">
        <v>9016</v>
      </c>
      <c r="L3660" s="2" t="s">
        <v>21</v>
      </c>
      <c r="M3660" s="2" t="s">
        <v>21</v>
      </c>
      <c r="N3660" s="2" t="s">
        <v>21</v>
      </c>
      <c r="O3660" s="2" t="s">
        <v>21</v>
      </c>
      <c r="P3660" s="2" t="s">
        <v>21</v>
      </c>
      <c r="Q3660" s="2" t="s">
        <v>21</v>
      </c>
      <c r="R3660" s="2" t="s">
        <v>21</v>
      </c>
      <c r="S3660" s="2" t="s">
        <v>21</v>
      </c>
    </row>
    <row r="3661" spans="1:19" x14ac:dyDescent="0.2">
      <c r="A3661" s="7" t="s">
        <v>993</v>
      </c>
      <c r="B3661" s="2" t="s">
        <v>3223</v>
      </c>
      <c r="E3661" s="2" t="s">
        <v>1250</v>
      </c>
      <c r="F3661" s="18">
        <v>2017</v>
      </c>
      <c r="G3661" s="2"/>
      <c r="H3661" s="2" t="s">
        <v>1018</v>
      </c>
      <c r="I3661" s="2" t="s">
        <v>20</v>
      </c>
      <c r="K3661" s="2" t="s">
        <v>9016</v>
      </c>
      <c r="L3661" s="2" t="s">
        <v>21</v>
      </c>
      <c r="M3661" s="2" t="s">
        <v>21</v>
      </c>
      <c r="N3661" s="2" t="s">
        <v>21</v>
      </c>
      <c r="O3661" s="2" t="s">
        <v>21</v>
      </c>
      <c r="P3661" s="2" t="s">
        <v>21</v>
      </c>
      <c r="Q3661" s="2" t="s">
        <v>21</v>
      </c>
      <c r="R3661" s="2" t="s">
        <v>21</v>
      </c>
      <c r="S3661" s="2" t="s">
        <v>21</v>
      </c>
    </row>
    <row r="3662" spans="1:19" x14ac:dyDescent="0.2">
      <c r="A3662" s="7" t="s">
        <v>993</v>
      </c>
      <c r="B3662" s="2" t="s">
        <v>3224</v>
      </c>
      <c r="E3662" s="2" t="s">
        <v>1250</v>
      </c>
      <c r="F3662" s="18">
        <v>2016</v>
      </c>
      <c r="G3662" s="2"/>
      <c r="H3662" s="2" t="s">
        <v>1018</v>
      </c>
      <c r="I3662" s="2" t="s">
        <v>20</v>
      </c>
      <c r="K3662" s="2" t="s">
        <v>9016</v>
      </c>
      <c r="L3662" s="2" t="s">
        <v>21</v>
      </c>
      <c r="M3662" s="2" t="s">
        <v>21</v>
      </c>
      <c r="N3662" s="2" t="s">
        <v>21</v>
      </c>
      <c r="O3662" s="2" t="s">
        <v>21</v>
      </c>
      <c r="P3662" s="2" t="s">
        <v>21</v>
      </c>
      <c r="Q3662" s="2" t="s">
        <v>21</v>
      </c>
      <c r="R3662" s="2" t="s">
        <v>21</v>
      </c>
      <c r="S3662" s="2" t="s">
        <v>21</v>
      </c>
    </row>
    <row r="3663" spans="1:19" x14ac:dyDescent="0.2">
      <c r="A3663" s="7" t="s">
        <v>993</v>
      </c>
      <c r="B3663" s="2" t="s">
        <v>3225</v>
      </c>
      <c r="E3663" s="2" t="s">
        <v>1250</v>
      </c>
      <c r="F3663" s="18">
        <v>2016</v>
      </c>
      <c r="G3663" s="2"/>
      <c r="H3663" s="2" t="s">
        <v>1018</v>
      </c>
      <c r="I3663" s="2" t="s">
        <v>20</v>
      </c>
      <c r="K3663" s="2" t="s">
        <v>9016</v>
      </c>
      <c r="L3663" s="2" t="s">
        <v>21</v>
      </c>
      <c r="M3663" s="2" t="s">
        <v>21</v>
      </c>
      <c r="N3663" s="2" t="s">
        <v>21</v>
      </c>
      <c r="O3663" s="2" t="s">
        <v>21</v>
      </c>
      <c r="P3663" s="2" t="s">
        <v>21</v>
      </c>
      <c r="Q3663" s="2" t="s">
        <v>21</v>
      </c>
      <c r="R3663" s="2" t="s">
        <v>21</v>
      </c>
      <c r="S3663" s="2" t="s">
        <v>21</v>
      </c>
    </row>
    <row r="3664" spans="1:19" x14ac:dyDescent="0.2">
      <c r="A3664" s="7" t="s">
        <v>993</v>
      </c>
      <c r="B3664" s="2" t="s">
        <v>3226</v>
      </c>
      <c r="E3664" s="2" t="s">
        <v>1250</v>
      </c>
      <c r="F3664" s="18">
        <v>2016</v>
      </c>
      <c r="G3664" s="2"/>
      <c r="H3664" s="2" t="s">
        <v>1018</v>
      </c>
      <c r="I3664" s="2" t="s">
        <v>20</v>
      </c>
      <c r="K3664" s="2" t="s">
        <v>9016</v>
      </c>
      <c r="L3664" s="2" t="s">
        <v>21</v>
      </c>
      <c r="M3664" s="2" t="s">
        <v>21</v>
      </c>
      <c r="N3664" s="2" t="s">
        <v>21</v>
      </c>
      <c r="O3664" s="2" t="s">
        <v>21</v>
      </c>
      <c r="P3664" s="2" t="s">
        <v>21</v>
      </c>
      <c r="Q3664" s="2" t="s">
        <v>21</v>
      </c>
      <c r="R3664" s="2" t="s">
        <v>21</v>
      </c>
      <c r="S3664" s="2" t="s">
        <v>21</v>
      </c>
    </row>
    <row r="3665" spans="1:19" x14ac:dyDescent="0.2">
      <c r="A3665" s="7" t="s">
        <v>993</v>
      </c>
      <c r="B3665" s="2" t="s">
        <v>3227</v>
      </c>
      <c r="E3665" s="2" t="s">
        <v>1250</v>
      </c>
      <c r="F3665" s="18">
        <v>2016</v>
      </c>
      <c r="G3665" s="2"/>
      <c r="H3665" s="2" t="s">
        <v>1018</v>
      </c>
      <c r="I3665" s="2" t="s">
        <v>20</v>
      </c>
      <c r="K3665" s="2" t="s">
        <v>9016</v>
      </c>
      <c r="L3665" s="2" t="s">
        <v>21</v>
      </c>
      <c r="M3665" s="2" t="s">
        <v>21</v>
      </c>
      <c r="N3665" s="2" t="s">
        <v>21</v>
      </c>
      <c r="O3665" s="2" t="s">
        <v>21</v>
      </c>
      <c r="P3665" s="2" t="s">
        <v>21</v>
      </c>
      <c r="Q3665" s="2" t="s">
        <v>21</v>
      </c>
      <c r="R3665" s="2" t="s">
        <v>21</v>
      </c>
      <c r="S3665" s="2" t="s">
        <v>21</v>
      </c>
    </row>
    <row r="3666" spans="1:19" x14ac:dyDescent="0.2">
      <c r="A3666" s="7" t="s">
        <v>993</v>
      </c>
      <c r="B3666" s="2" t="s">
        <v>3228</v>
      </c>
      <c r="E3666" s="2" t="s">
        <v>1250</v>
      </c>
      <c r="F3666" s="18">
        <v>2015</v>
      </c>
      <c r="G3666" s="2"/>
      <c r="H3666" s="2" t="s">
        <v>1018</v>
      </c>
      <c r="I3666" s="2" t="s">
        <v>20</v>
      </c>
      <c r="K3666" s="2" t="s">
        <v>9016</v>
      </c>
      <c r="L3666" s="2" t="s">
        <v>21</v>
      </c>
      <c r="M3666" s="2" t="s">
        <v>21</v>
      </c>
      <c r="N3666" s="2" t="s">
        <v>21</v>
      </c>
      <c r="O3666" s="2" t="s">
        <v>21</v>
      </c>
      <c r="P3666" s="2" t="s">
        <v>21</v>
      </c>
      <c r="Q3666" s="2" t="s">
        <v>21</v>
      </c>
      <c r="R3666" s="2" t="s">
        <v>21</v>
      </c>
      <c r="S3666" s="2" t="s">
        <v>21</v>
      </c>
    </row>
    <row r="3667" spans="1:19" x14ac:dyDescent="0.2">
      <c r="A3667" s="7" t="s">
        <v>993</v>
      </c>
      <c r="B3667" s="2" t="s">
        <v>3229</v>
      </c>
      <c r="E3667" s="2" t="s">
        <v>1250</v>
      </c>
      <c r="F3667" s="18">
        <v>2015</v>
      </c>
      <c r="G3667" s="2"/>
      <c r="H3667" s="2" t="s">
        <v>1018</v>
      </c>
      <c r="I3667" s="2" t="s">
        <v>20</v>
      </c>
      <c r="K3667" s="2" t="s">
        <v>9016</v>
      </c>
      <c r="L3667" s="2" t="s">
        <v>21</v>
      </c>
      <c r="M3667" s="2" t="s">
        <v>21</v>
      </c>
      <c r="N3667" s="2" t="s">
        <v>21</v>
      </c>
      <c r="O3667" s="2" t="s">
        <v>21</v>
      </c>
      <c r="P3667" s="2" t="s">
        <v>21</v>
      </c>
      <c r="Q3667" s="2" t="s">
        <v>21</v>
      </c>
      <c r="R3667" s="2" t="s">
        <v>21</v>
      </c>
      <c r="S3667" s="2" t="s">
        <v>21</v>
      </c>
    </row>
    <row r="3668" spans="1:19" x14ac:dyDescent="0.2">
      <c r="A3668" s="7" t="s">
        <v>993</v>
      </c>
      <c r="B3668" s="2" t="s">
        <v>3230</v>
      </c>
      <c r="E3668" s="2" t="s">
        <v>1250</v>
      </c>
      <c r="F3668" s="18">
        <v>2015</v>
      </c>
      <c r="G3668" s="2"/>
      <c r="H3668" s="2" t="s">
        <v>1018</v>
      </c>
      <c r="I3668" s="2" t="s">
        <v>20</v>
      </c>
      <c r="K3668" s="2" t="s">
        <v>9016</v>
      </c>
      <c r="L3668" s="2" t="s">
        <v>21</v>
      </c>
      <c r="M3668" s="2" t="s">
        <v>21</v>
      </c>
      <c r="N3668" s="2" t="s">
        <v>21</v>
      </c>
      <c r="O3668" s="2" t="s">
        <v>21</v>
      </c>
      <c r="P3668" s="2" t="s">
        <v>21</v>
      </c>
      <c r="Q3668" s="2" t="s">
        <v>21</v>
      </c>
      <c r="R3668" s="2" t="s">
        <v>21</v>
      </c>
      <c r="S3668" s="2" t="s">
        <v>21</v>
      </c>
    </row>
    <row r="3669" spans="1:19" x14ac:dyDescent="0.2">
      <c r="A3669" s="7" t="s">
        <v>993</v>
      </c>
      <c r="B3669" s="2" t="s">
        <v>3231</v>
      </c>
      <c r="E3669" s="2" t="s">
        <v>1250</v>
      </c>
      <c r="F3669" s="18">
        <v>2016</v>
      </c>
      <c r="G3669" s="2"/>
      <c r="H3669" s="2" t="s">
        <v>1018</v>
      </c>
      <c r="I3669" s="2" t="s">
        <v>20</v>
      </c>
      <c r="K3669" s="2" t="s">
        <v>9016</v>
      </c>
      <c r="L3669" s="2" t="s">
        <v>21</v>
      </c>
      <c r="M3669" s="2" t="s">
        <v>21</v>
      </c>
      <c r="N3669" s="2" t="s">
        <v>21</v>
      </c>
      <c r="O3669" s="2" t="s">
        <v>21</v>
      </c>
      <c r="P3669" s="2" t="s">
        <v>21</v>
      </c>
      <c r="Q3669" s="2" t="s">
        <v>21</v>
      </c>
      <c r="R3669" s="2" t="s">
        <v>21</v>
      </c>
      <c r="S3669" s="2" t="s">
        <v>21</v>
      </c>
    </row>
    <row r="3670" spans="1:19" x14ac:dyDescent="0.2">
      <c r="A3670" s="7" t="s">
        <v>993</v>
      </c>
      <c r="B3670" s="2" t="s">
        <v>3232</v>
      </c>
      <c r="E3670" s="2" t="s">
        <v>1250</v>
      </c>
      <c r="F3670" s="18">
        <v>2015</v>
      </c>
      <c r="G3670" s="2"/>
      <c r="H3670" s="2" t="s">
        <v>1018</v>
      </c>
      <c r="I3670" s="2" t="s">
        <v>20</v>
      </c>
      <c r="K3670" s="2" t="s">
        <v>9016</v>
      </c>
      <c r="L3670" s="2" t="s">
        <v>21</v>
      </c>
      <c r="M3670" s="2" t="s">
        <v>21</v>
      </c>
      <c r="N3670" s="2" t="s">
        <v>21</v>
      </c>
      <c r="O3670" s="2" t="s">
        <v>21</v>
      </c>
      <c r="P3670" s="2" t="s">
        <v>21</v>
      </c>
      <c r="Q3670" s="2" t="s">
        <v>21</v>
      </c>
      <c r="R3670" s="2" t="s">
        <v>21</v>
      </c>
      <c r="S3670" s="2" t="s">
        <v>21</v>
      </c>
    </row>
    <row r="3671" spans="1:19" x14ac:dyDescent="0.2">
      <c r="A3671" s="7" t="s">
        <v>993</v>
      </c>
      <c r="B3671" s="2" t="s">
        <v>3233</v>
      </c>
      <c r="E3671" s="2" t="s">
        <v>1250</v>
      </c>
      <c r="F3671" s="18">
        <v>2015</v>
      </c>
      <c r="G3671" s="2"/>
      <c r="H3671" s="2" t="s">
        <v>1018</v>
      </c>
      <c r="I3671" s="2" t="s">
        <v>20</v>
      </c>
      <c r="K3671" s="2" t="s">
        <v>9016</v>
      </c>
      <c r="L3671" s="2" t="s">
        <v>21</v>
      </c>
      <c r="M3671" s="2" t="s">
        <v>21</v>
      </c>
      <c r="N3671" s="2" t="s">
        <v>21</v>
      </c>
      <c r="O3671" s="2" t="s">
        <v>21</v>
      </c>
      <c r="P3671" s="2" t="s">
        <v>21</v>
      </c>
      <c r="Q3671" s="2" t="s">
        <v>21</v>
      </c>
      <c r="R3671" s="2" t="s">
        <v>21</v>
      </c>
      <c r="S3671" s="2" t="s">
        <v>21</v>
      </c>
    </row>
    <row r="3672" spans="1:19" x14ac:dyDescent="0.2">
      <c r="A3672" s="7" t="s">
        <v>993</v>
      </c>
      <c r="B3672" s="2" t="s">
        <v>3234</v>
      </c>
      <c r="E3672" s="2" t="s">
        <v>1250</v>
      </c>
      <c r="F3672" s="18">
        <v>2016</v>
      </c>
      <c r="G3672" s="2"/>
      <c r="H3672" s="2" t="s">
        <v>1018</v>
      </c>
      <c r="I3672" s="2" t="s">
        <v>20</v>
      </c>
      <c r="K3672" s="2" t="s">
        <v>9016</v>
      </c>
      <c r="L3672" s="2" t="s">
        <v>21</v>
      </c>
      <c r="M3672" s="2" t="s">
        <v>21</v>
      </c>
      <c r="N3672" s="2" t="s">
        <v>21</v>
      </c>
      <c r="O3672" s="2" t="s">
        <v>21</v>
      </c>
      <c r="P3672" s="2" t="s">
        <v>21</v>
      </c>
      <c r="Q3672" s="2" t="s">
        <v>21</v>
      </c>
      <c r="R3672" s="2" t="s">
        <v>21</v>
      </c>
      <c r="S3672" s="2" t="s">
        <v>21</v>
      </c>
    </row>
    <row r="3673" spans="1:19" x14ac:dyDescent="0.2">
      <c r="A3673" s="7" t="s">
        <v>993</v>
      </c>
      <c r="B3673" s="2" t="s">
        <v>3235</v>
      </c>
      <c r="E3673" s="2" t="s">
        <v>1250</v>
      </c>
      <c r="F3673" s="18">
        <v>2017</v>
      </c>
      <c r="G3673" s="2"/>
      <c r="H3673" s="2" t="s">
        <v>1018</v>
      </c>
      <c r="I3673" s="2" t="s">
        <v>20</v>
      </c>
      <c r="K3673" s="2" t="s">
        <v>9016</v>
      </c>
      <c r="L3673" s="2" t="s">
        <v>21</v>
      </c>
      <c r="M3673" s="2" t="s">
        <v>21</v>
      </c>
      <c r="N3673" s="2" t="s">
        <v>21</v>
      </c>
      <c r="O3673" s="2" t="s">
        <v>21</v>
      </c>
      <c r="P3673" s="2" t="s">
        <v>21</v>
      </c>
      <c r="Q3673" s="2" t="s">
        <v>21</v>
      </c>
      <c r="R3673" s="2" t="s">
        <v>21</v>
      </c>
      <c r="S3673" s="2" t="s">
        <v>21</v>
      </c>
    </row>
    <row r="3674" spans="1:19" x14ac:dyDescent="0.2">
      <c r="A3674" s="7" t="s">
        <v>993</v>
      </c>
      <c r="B3674" s="2" t="s">
        <v>3236</v>
      </c>
      <c r="E3674" s="2" t="s">
        <v>1250</v>
      </c>
      <c r="F3674" s="18">
        <v>2016</v>
      </c>
      <c r="G3674" s="2"/>
      <c r="H3674" s="2" t="s">
        <v>1018</v>
      </c>
      <c r="I3674" s="2" t="s">
        <v>20</v>
      </c>
      <c r="K3674" s="2" t="s">
        <v>9016</v>
      </c>
      <c r="L3674" s="2" t="s">
        <v>21</v>
      </c>
      <c r="M3674" s="2" t="s">
        <v>21</v>
      </c>
      <c r="N3674" s="2" t="s">
        <v>21</v>
      </c>
      <c r="O3674" s="2" t="s">
        <v>21</v>
      </c>
      <c r="P3674" s="2" t="s">
        <v>21</v>
      </c>
      <c r="Q3674" s="2" t="s">
        <v>21</v>
      </c>
      <c r="R3674" s="2" t="s">
        <v>21</v>
      </c>
      <c r="S3674" s="2" t="s">
        <v>21</v>
      </c>
    </row>
    <row r="3675" spans="1:19" x14ac:dyDescent="0.2">
      <c r="A3675" s="7" t="s">
        <v>993</v>
      </c>
      <c r="B3675" s="2" t="s">
        <v>3237</v>
      </c>
      <c r="E3675" s="2" t="s">
        <v>1250</v>
      </c>
      <c r="F3675" s="18">
        <v>2015</v>
      </c>
      <c r="G3675" s="2"/>
      <c r="H3675" s="2" t="s">
        <v>1018</v>
      </c>
      <c r="I3675" s="2" t="s">
        <v>20</v>
      </c>
      <c r="K3675" s="2" t="s">
        <v>9016</v>
      </c>
      <c r="L3675" s="2" t="s">
        <v>21</v>
      </c>
      <c r="M3675" s="2" t="s">
        <v>21</v>
      </c>
      <c r="N3675" s="2" t="s">
        <v>21</v>
      </c>
      <c r="O3675" s="2" t="s">
        <v>21</v>
      </c>
      <c r="P3675" s="2" t="s">
        <v>21</v>
      </c>
      <c r="Q3675" s="2" t="s">
        <v>21</v>
      </c>
      <c r="R3675" s="2" t="s">
        <v>21</v>
      </c>
      <c r="S3675" s="2" t="s">
        <v>21</v>
      </c>
    </row>
    <row r="3676" spans="1:19" x14ac:dyDescent="0.2">
      <c r="A3676" s="7" t="s">
        <v>993</v>
      </c>
      <c r="B3676" s="2" t="s">
        <v>3238</v>
      </c>
      <c r="E3676" s="2" t="s">
        <v>1250</v>
      </c>
      <c r="F3676" s="18">
        <v>2015</v>
      </c>
      <c r="G3676" s="2"/>
      <c r="H3676" s="2" t="s">
        <v>1018</v>
      </c>
      <c r="I3676" s="2" t="s">
        <v>20</v>
      </c>
      <c r="K3676" s="2" t="s">
        <v>9016</v>
      </c>
      <c r="L3676" s="2" t="s">
        <v>21</v>
      </c>
      <c r="M3676" s="2" t="s">
        <v>21</v>
      </c>
      <c r="N3676" s="2" t="s">
        <v>21</v>
      </c>
      <c r="O3676" s="2" t="s">
        <v>21</v>
      </c>
      <c r="P3676" s="2" t="s">
        <v>21</v>
      </c>
      <c r="Q3676" s="2" t="s">
        <v>21</v>
      </c>
      <c r="R3676" s="2" t="s">
        <v>21</v>
      </c>
      <c r="S3676" s="2" t="s">
        <v>21</v>
      </c>
    </row>
    <row r="3677" spans="1:19" x14ac:dyDescent="0.2">
      <c r="A3677" s="7" t="s">
        <v>993</v>
      </c>
      <c r="B3677" s="2" t="s">
        <v>3239</v>
      </c>
      <c r="E3677" s="2" t="s">
        <v>1250</v>
      </c>
      <c r="F3677" s="18">
        <v>2016</v>
      </c>
      <c r="G3677" s="2"/>
      <c r="H3677" s="2" t="s">
        <v>1018</v>
      </c>
      <c r="I3677" s="2" t="s">
        <v>20</v>
      </c>
      <c r="K3677" s="2" t="s">
        <v>9016</v>
      </c>
      <c r="L3677" s="2" t="s">
        <v>21</v>
      </c>
      <c r="M3677" s="2" t="s">
        <v>21</v>
      </c>
      <c r="N3677" s="2" t="s">
        <v>21</v>
      </c>
      <c r="O3677" s="2" t="s">
        <v>21</v>
      </c>
      <c r="P3677" s="2" t="s">
        <v>21</v>
      </c>
      <c r="Q3677" s="2" t="s">
        <v>21</v>
      </c>
      <c r="R3677" s="2" t="s">
        <v>21</v>
      </c>
      <c r="S3677" s="2" t="s">
        <v>21</v>
      </c>
    </row>
    <row r="3678" spans="1:19" x14ac:dyDescent="0.2">
      <c r="A3678" s="7" t="s">
        <v>993</v>
      </c>
      <c r="B3678" s="2" t="s">
        <v>3240</v>
      </c>
      <c r="E3678" s="2" t="s">
        <v>1250</v>
      </c>
      <c r="F3678" s="18">
        <v>2015</v>
      </c>
      <c r="G3678" s="2"/>
      <c r="H3678" s="2" t="s">
        <v>1018</v>
      </c>
      <c r="I3678" s="2" t="s">
        <v>20</v>
      </c>
      <c r="K3678" s="2" t="s">
        <v>9016</v>
      </c>
      <c r="L3678" s="2" t="s">
        <v>21</v>
      </c>
      <c r="M3678" s="2" t="s">
        <v>21</v>
      </c>
      <c r="N3678" s="2" t="s">
        <v>21</v>
      </c>
      <c r="O3678" s="2" t="s">
        <v>21</v>
      </c>
      <c r="P3678" s="2" t="s">
        <v>21</v>
      </c>
      <c r="Q3678" s="2" t="s">
        <v>21</v>
      </c>
      <c r="R3678" s="2" t="s">
        <v>21</v>
      </c>
      <c r="S3678" s="2" t="s">
        <v>21</v>
      </c>
    </row>
    <row r="3679" spans="1:19" x14ac:dyDescent="0.2">
      <c r="A3679" s="7" t="s">
        <v>993</v>
      </c>
      <c r="B3679" s="2" t="s">
        <v>3241</v>
      </c>
      <c r="E3679" s="2" t="s">
        <v>1250</v>
      </c>
      <c r="F3679" s="18">
        <v>2016</v>
      </c>
      <c r="G3679" s="2"/>
      <c r="H3679" s="2" t="s">
        <v>1018</v>
      </c>
      <c r="I3679" s="2" t="s">
        <v>20</v>
      </c>
      <c r="K3679" s="2" t="s">
        <v>9016</v>
      </c>
      <c r="L3679" s="2" t="s">
        <v>21</v>
      </c>
      <c r="M3679" s="2" t="s">
        <v>21</v>
      </c>
      <c r="N3679" s="2" t="s">
        <v>21</v>
      </c>
      <c r="O3679" s="2" t="s">
        <v>21</v>
      </c>
      <c r="P3679" s="2" t="s">
        <v>21</v>
      </c>
      <c r="Q3679" s="2" t="s">
        <v>21</v>
      </c>
      <c r="R3679" s="2" t="s">
        <v>21</v>
      </c>
      <c r="S3679" s="2" t="s">
        <v>21</v>
      </c>
    </row>
    <row r="3680" spans="1:19" x14ac:dyDescent="0.2">
      <c r="A3680" s="7" t="s">
        <v>993</v>
      </c>
      <c r="B3680" s="2" t="s">
        <v>3242</v>
      </c>
      <c r="E3680" s="2" t="s">
        <v>1250</v>
      </c>
      <c r="F3680" s="18">
        <v>2015</v>
      </c>
      <c r="G3680" s="2"/>
      <c r="H3680" s="2" t="s">
        <v>1018</v>
      </c>
      <c r="I3680" s="2" t="s">
        <v>20</v>
      </c>
      <c r="K3680" s="2" t="s">
        <v>9016</v>
      </c>
      <c r="L3680" s="2" t="s">
        <v>21</v>
      </c>
      <c r="M3680" s="2" t="s">
        <v>21</v>
      </c>
      <c r="N3680" s="2" t="s">
        <v>21</v>
      </c>
      <c r="O3680" s="2" t="s">
        <v>21</v>
      </c>
      <c r="P3680" s="2" t="s">
        <v>21</v>
      </c>
      <c r="Q3680" s="2" t="s">
        <v>21</v>
      </c>
      <c r="R3680" s="2" t="s">
        <v>21</v>
      </c>
      <c r="S3680" s="2" t="s">
        <v>21</v>
      </c>
    </row>
    <row r="3681" spans="1:19" x14ac:dyDescent="0.2">
      <c r="A3681" s="7" t="s">
        <v>993</v>
      </c>
      <c r="B3681" s="2" t="s">
        <v>3243</v>
      </c>
      <c r="E3681" s="2" t="s">
        <v>1250</v>
      </c>
      <c r="F3681" s="18">
        <v>2017</v>
      </c>
      <c r="G3681" s="2"/>
      <c r="H3681" s="2" t="s">
        <v>1018</v>
      </c>
      <c r="I3681" s="2" t="s">
        <v>20</v>
      </c>
      <c r="K3681" s="2" t="s">
        <v>9016</v>
      </c>
      <c r="L3681" s="2" t="s">
        <v>21</v>
      </c>
      <c r="M3681" s="2" t="s">
        <v>21</v>
      </c>
      <c r="N3681" s="2" t="s">
        <v>21</v>
      </c>
      <c r="O3681" s="2" t="s">
        <v>21</v>
      </c>
      <c r="P3681" s="2" t="s">
        <v>21</v>
      </c>
      <c r="Q3681" s="2" t="s">
        <v>21</v>
      </c>
      <c r="R3681" s="2" t="s">
        <v>21</v>
      </c>
      <c r="S3681" s="2" t="s">
        <v>21</v>
      </c>
    </row>
    <row r="3682" spans="1:19" x14ac:dyDescent="0.2">
      <c r="A3682" s="7" t="s">
        <v>993</v>
      </c>
      <c r="B3682" s="2" t="s">
        <v>3244</v>
      </c>
      <c r="E3682" s="2" t="s">
        <v>1250</v>
      </c>
      <c r="F3682" s="18">
        <v>2015</v>
      </c>
      <c r="G3682" s="2"/>
      <c r="H3682" s="2" t="s">
        <v>1018</v>
      </c>
      <c r="I3682" s="2" t="s">
        <v>20</v>
      </c>
      <c r="K3682" s="2" t="s">
        <v>9016</v>
      </c>
      <c r="L3682" s="2" t="s">
        <v>21</v>
      </c>
      <c r="M3682" s="2" t="s">
        <v>21</v>
      </c>
      <c r="N3682" s="2" t="s">
        <v>21</v>
      </c>
      <c r="O3682" s="2" t="s">
        <v>21</v>
      </c>
      <c r="P3682" s="2" t="s">
        <v>21</v>
      </c>
      <c r="Q3682" s="2" t="s">
        <v>21</v>
      </c>
      <c r="R3682" s="2" t="s">
        <v>21</v>
      </c>
      <c r="S3682" s="2" t="s">
        <v>21</v>
      </c>
    </row>
    <row r="3683" spans="1:19" x14ac:dyDescent="0.2">
      <c r="A3683" s="7" t="s">
        <v>993</v>
      </c>
      <c r="B3683" s="2" t="s">
        <v>3245</v>
      </c>
      <c r="E3683" s="2" t="s">
        <v>1250</v>
      </c>
      <c r="F3683" s="18">
        <v>2016</v>
      </c>
      <c r="G3683" s="2"/>
      <c r="H3683" s="2" t="s">
        <v>1018</v>
      </c>
      <c r="I3683" s="2" t="s">
        <v>20</v>
      </c>
      <c r="K3683" s="2" t="s">
        <v>9016</v>
      </c>
      <c r="L3683" s="2" t="s">
        <v>21</v>
      </c>
      <c r="M3683" s="2" t="s">
        <v>21</v>
      </c>
      <c r="N3683" s="2" t="s">
        <v>21</v>
      </c>
      <c r="O3683" s="2" t="s">
        <v>21</v>
      </c>
      <c r="P3683" s="2" t="s">
        <v>21</v>
      </c>
      <c r="Q3683" s="2" t="s">
        <v>21</v>
      </c>
      <c r="R3683" s="2" t="s">
        <v>21</v>
      </c>
      <c r="S3683" s="2" t="s">
        <v>21</v>
      </c>
    </row>
    <row r="3684" spans="1:19" x14ac:dyDescent="0.2">
      <c r="A3684" s="7" t="s">
        <v>993</v>
      </c>
      <c r="B3684" s="2" t="s">
        <v>3246</v>
      </c>
      <c r="E3684" s="2" t="s">
        <v>1250</v>
      </c>
      <c r="F3684" s="18">
        <v>2016</v>
      </c>
      <c r="G3684" s="2"/>
      <c r="H3684" s="2" t="s">
        <v>1018</v>
      </c>
      <c r="I3684" s="2" t="s">
        <v>20</v>
      </c>
      <c r="K3684" s="2" t="s">
        <v>9016</v>
      </c>
      <c r="L3684" s="2" t="s">
        <v>21</v>
      </c>
      <c r="M3684" s="2" t="s">
        <v>21</v>
      </c>
      <c r="N3684" s="2" t="s">
        <v>21</v>
      </c>
      <c r="O3684" s="2" t="s">
        <v>21</v>
      </c>
      <c r="P3684" s="2" t="s">
        <v>21</v>
      </c>
      <c r="Q3684" s="2" t="s">
        <v>21</v>
      </c>
      <c r="R3684" s="2" t="s">
        <v>21</v>
      </c>
      <c r="S3684" s="2" t="s">
        <v>21</v>
      </c>
    </row>
    <row r="3685" spans="1:19" x14ac:dyDescent="0.2">
      <c r="A3685" s="7" t="s">
        <v>993</v>
      </c>
      <c r="B3685" s="2" t="s">
        <v>3247</v>
      </c>
      <c r="E3685" s="2" t="s">
        <v>1250</v>
      </c>
      <c r="F3685" s="18">
        <v>2015</v>
      </c>
      <c r="G3685" s="2"/>
      <c r="H3685" s="2" t="s">
        <v>1018</v>
      </c>
      <c r="I3685" s="2" t="s">
        <v>20</v>
      </c>
      <c r="K3685" s="2" t="s">
        <v>9016</v>
      </c>
      <c r="L3685" s="2" t="s">
        <v>21</v>
      </c>
      <c r="M3685" s="2" t="s">
        <v>21</v>
      </c>
      <c r="N3685" s="2" t="s">
        <v>21</v>
      </c>
      <c r="O3685" s="2" t="s">
        <v>21</v>
      </c>
      <c r="P3685" s="2" t="s">
        <v>21</v>
      </c>
      <c r="Q3685" s="2" t="s">
        <v>21</v>
      </c>
      <c r="R3685" s="2" t="s">
        <v>21</v>
      </c>
      <c r="S3685" s="2" t="s">
        <v>21</v>
      </c>
    </row>
    <row r="3686" spans="1:19" x14ac:dyDescent="0.2">
      <c r="A3686" s="7" t="s">
        <v>993</v>
      </c>
      <c r="B3686" s="2" t="s">
        <v>3248</v>
      </c>
      <c r="E3686" s="2" t="s">
        <v>1250</v>
      </c>
      <c r="F3686" s="18">
        <v>2015</v>
      </c>
      <c r="G3686" s="2"/>
      <c r="H3686" s="2" t="s">
        <v>1018</v>
      </c>
      <c r="I3686" s="2" t="s">
        <v>20</v>
      </c>
      <c r="K3686" s="2" t="s">
        <v>9016</v>
      </c>
      <c r="L3686" s="2" t="s">
        <v>21</v>
      </c>
      <c r="M3686" s="2" t="s">
        <v>21</v>
      </c>
      <c r="N3686" s="2" t="s">
        <v>21</v>
      </c>
      <c r="O3686" s="2" t="s">
        <v>21</v>
      </c>
      <c r="P3686" s="2" t="s">
        <v>21</v>
      </c>
      <c r="Q3686" s="2" t="s">
        <v>21</v>
      </c>
      <c r="R3686" s="2" t="s">
        <v>21</v>
      </c>
      <c r="S3686" s="2" t="s">
        <v>21</v>
      </c>
    </row>
    <row r="3687" spans="1:19" x14ac:dyDescent="0.2">
      <c r="A3687" s="7" t="s">
        <v>993</v>
      </c>
      <c r="B3687" s="2" t="s">
        <v>3249</v>
      </c>
      <c r="E3687" s="2" t="s">
        <v>1250</v>
      </c>
      <c r="F3687" s="18">
        <v>2015</v>
      </c>
      <c r="G3687" s="2"/>
      <c r="H3687" s="2" t="s">
        <v>1018</v>
      </c>
      <c r="I3687" s="2" t="s">
        <v>20</v>
      </c>
      <c r="K3687" s="2" t="s">
        <v>9016</v>
      </c>
      <c r="L3687" s="2" t="s">
        <v>21</v>
      </c>
      <c r="M3687" s="2" t="s">
        <v>21</v>
      </c>
      <c r="N3687" s="2" t="s">
        <v>21</v>
      </c>
      <c r="O3687" s="2" t="s">
        <v>21</v>
      </c>
      <c r="P3687" s="2" t="s">
        <v>21</v>
      </c>
      <c r="Q3687" s="2" t="s">
        <v>21</v>
      </c>
      <c r="R3687" s="2" t="s">
        <v>21</v>
      </c>
      <c r="S3687" s="2" t="s">
        <v>21</v>
      </c>
    </row>
    <row r="3688" spans="1:19" x14ac:dyDescent="0.2">
      <c r="A3688" s="7" t="s">
        <v>993</v>
      </c>
      <c r="B3688" s="2" t="s">
        <v>3250</v>
      </c>
      <c r="E3688" s="2" t="s">
        <v>1250</v>
      </c>
      <c r="F3688" s="18">
        <v>2016</v>
      </c>
      <c r="G3688" s="2"/>
      <c r="H3688" s="2" t="s">
        <v>1018</v>
      </c>
      <c r="I3688" s="2" t="s">
        <v>20</v>
      </c>
      <c r="K3688" s="2" t="s">
        <v>9016</v>
      </c>
      <c r="L3688" s="2" t="s">
        <v>21</v>
      </c>
      <c r="M3688" s="2" t="s">
        <v>21</v>
      </c>
      <c r="N3688" s="2" t="s">
        <v>21</v>
      </c>
      <c r="O3688" s="2" t="s">
        <v>21</v>
      </c>
      <c r="P3688" s="2" t="s">
        <v>21</v>
      </c>
      <c r="Q3688" s="2" t="s">
        <v>21</v>
      </c>
      <c r="R3688" s="2" t="s">
        <v>21</v>
      </c>
      <c r="S3688" s="2" t="s">
        <v>21</v>
      </c>
    </row>
    <row r="3689" spans="1:19" x14ac:dyDescent="0.2">
      <c r="A3689" s="7" t="s">
        <v>993</v>
      </c>
      <c r="B3689" s="2" t="s">
        <v>3251</v>
      </c>
      <c r="E3689" s="2" t="s">
        <v>1250</v>
      </c>
      <c r="F3689" s="18">
        <v>2016</v>
      </c>
      <c r="G3689" s="2"/>
      <c r="H3689" s="2" t="s">
        <v>1018</v>
      </c>
      <c r="I3689" s="2" t="s">
        <v>20</v>
      </c>
      <c r="K3689" s="2" t="s">
        <v>9016</v>
      </c>
      <c r="L3689" s="2" t="s">
        <v>21</v>
      </c>
      <c r="M3689" s="2" t="s">
        <v>21</v>
      </c>
      <c r="N3689" s="2" t="s">
        <v>21</v>
      </c>
      <c r="O3689" s="2" t="s">
        <v>21</v>
      </c>
      <c r="P3689" s="2" t="s">
        <v>21</v>
      </c>
      <c r="Q3689" s="2" t="s">
        <v>21</v>
      </c>
      <c r="R3689" s="2" t="s">
        <v>21</v>
      </c>
      <c r="S3689" s="2" t="s">
        <v>21</v>
      </c>
    </row>
    <row r="3690" spans="1:19" x14ac:dyDescent="0.2">
      <c r="A3690" s="7" t="s">
        <v>993</v>
      </c>
      <c r="B3690" s="2" t="s">
        <v>3252</v>
      </c>
      <c r="E3690" s="2" t="s">
        <v>1250</v>
      </c>
      <c r="F3690" s="18">
        <v>2015</v>
      </c>
      <c r="G3690" s="2"/>
      <c r="H3690" s="2" t="s">
        <v>1018</v>
      </c>
      <c r="I3690" s="2" t="s">
        <v>20</v>
      </c>
      <c r="K3690" s="2" t="s">
        <v>9016</v>
      </c>
      <c r="L3690" s="2" t="s">
        <v>21</v>
      </c>
      <c r="M3690" s="2" t="s">
        <v>21</v>
      </c>
      <c r="N3690" s="2" t="s">
        <v>21</v>
      </c>
      <c r="O3690" s="2" t="s">
        <v>21</v>
      </c>
      <c r="P3690" s="2" t="s">
        <v>21</v>
      </c>
      <c r="Q3690" s="2" t="s">
        <v>21</v>
      </c>
      <c r="R3690" s="2" t="s">
        <v>21</v>
      </c>
      <c r="S3690" s="2" t="s">
        <v>21</v>
      </c>
    </row>
    <row r="3691" spans="1:19" x14ac:dyDescent="0.2">
      <c r="A3691" s="7" t="s">
        <v>993</v>
      </c>
      <c r="B3691" s="2" t="s">
        <v>3253</v>
      </c>
      <c r="E3691" s="2" t="s">
        <v>1250</v>
      </c>
      <c r="F3691" s="18">
        <v>2016</v>
      </c>
      <c r="G3691" s="2"/>
      <c r="H3691" s="2" t="s">
        <v>1018</v>
      </c>
      <c r="I3691" s="2" t="s">
        <v>20</v>
      </c>
      <c r="K3691" s="2" t="s">
        <v>9016</v>
      </c>
      <c r="L3691" s="2" t="s">
        <v>21</v>
      </c>
      <c r="M3691" s="2" t="s">
        <v>21</v>
      </c>
      <c r="N3691" s="2" t="s">
        <v>21</v>
      </c>
      <c r="O3691" s="2" t="s">
        <v>21</v>
      </c>
      <c r="P3691" s="2" t="s">
        <v>21</v>
      </c>
      <c r="Q3691" s="2" t="s">
        <v>21</v>
      </c>
      <c r="R3691" s="2" t="s">
        <v>21</v>
      </c>
      <c r="S3691" s="2" t="s">
        <v>21</v>
      </c>
    </row>
    <row r="3692" spans="1:19" x14ac:dyDescent="0.2">
      <c r="A3692" s="7" t="s">
        <v>993</v>
      </c>
      <c r="B3692" s="2" t="s">
        <v>3254</v>
      </c>
      <c r="E3692" s="2" t="s">
        <v>1250</v>
      </c>
      <c r="F3692" s="18">
        <v>2016</v>
      </c>
      <c r="G3692" s="2"/>
      <c r="H3692" s="2" t="s">
        <v>1018</v>
      </c>
      <c r="I3692" s="2" t="s">
        <v>20</v>
      </c>
      <c r="K3692" s="2" t="s">
        <v>9016</v>
      </c>
      <c r="L3692" s="2" t="s">
        <v>21</v>
      </c>
      <c r="M3692" s="2" t="s">
        <v>21</v>
      </c>
      <c r="N3692" s="2" t="s">
        <v>21</v>
      </c>
      <c r="O3692" s="2" t="s">
        <v>21</v>
      </c>
      <c r="P3692" s="2" t="s">
        <v>21</v>
      </c>
      <c r="Q3692" s="2" t="s">
        <v>21</v>
      </c>
      <c r="R3692" s="2" t="s">
        <v>21</v>
      </c>
      <c r="S3692" s="2" t="s">
        <v>21</v>
      </c>
    </row>
    <row r="3693" spans="1:19" x14ac:dyDescent="0.2">
      <c r="A3693" s="7" t="s">
        <v>993</v>
      </c>
      <c r="B3693" s="2" t="s">
        <v>3255</v>
      </c>
      <c r="E3693" s="2" t="s">
        <v>1250</v>
      </c>
      <c r="F3693" s="18">
        <v>2015</v>
      </c>
      <c r="G3693" s="2"/>
      <c r="H3693" s="2" t="s">
        <v>1018</v>
      </c>
      <c r="I3693" s="2" t="s">
        <v>20</v>
      </c>
      <c r="K3693" s="2" t="s">
        <v>9016</v>
      </c>
      <c r="L3693" s="2" t="s">
        <v>21</v>
      </c>
      <c r="M3693" s="2" t="s">
        <v>21</v>
      </c>
      <c r="N3693" s="2" t="s">
        <v>21</v>
      </c>
      <c r="O3693" s="2" t="s">
        <v>21</v>
      </c>
      <c r="P3693" s="2" t="s">
        <v>21</v>
      </c>
      <c r="Q3693" s="2" t="s">
        <v>21</v>
      </c>
      <c r="R3693" s="2" t="s">
        <v>21</v>
      </c>
      <c r="S3693" s="2" t="s">
        <v>21</v>
      </c>
    </row>
    <row r="3694" spans="1:19" x14ac:dyDescent="0.2">
      <c r="A3694" s="7" t="s">
        <v>993</v>
      </c>
      <c r="B3694" s="2" t="s">
        <v>3256</v>
      </c>
      <c r="E3694" s="2" t="s">
        <v>1250</v>
      </c>
      <c r="F3694" s="18">
        <v>2016</v>
      </c>
      <c r="G3694" s="2"/>
      <c r="H3694" s="2" t="s">
        <v>1018</v>
      </c>
      <c r="I3694" s="2" t="s">
        <v>20</v>
      </c>
      <c r="K3694" s="2" t="s">
        <v>9016</v>
      </c>
      <c r="L3694" s="2" t="s">
        <v>21</v>
      </c>
      <c r="M3694" s="2" t="s">
        <v>21</v>
      </c>
      <c r="N3694" s="2" t="s">
        <v>21</v>
      </c>
      <c r="O3694" s="2" t="s">
        <v>21</v>
      </c>
      <c r="P3694" s="2" t="s">
        <v>21</v>
      </c>
      <c r="Q3694" s="2" t="s">
        <v>21</v>
      </c>
      <c r="R3694" s="2" t="s">
        <v>21</v>
      </c>
      <c r="S3694" s="2" t="s">
        <v>21</v>
      </c>
    </row>
    <row r="3695" spans="1:19" x14ac:dyDescent="0.2">
      <c r="A3695" s="7" t="s">
        <v>993</v>
      </c>
      <c r="B3695" s="2" t="s">
        <v>3257</v>
      </c>
      <c r="E3695" s="2" t="s">
        <v>1250</v>
      </c>
      <c r="F3695" s="18">
        <v>2016</v>
      </c>
      <c r="G3695" s="2"/>
      <c r="H3695" s="2" t="s">
        <v>1018</v>
      </c>
      <c r="I3695" s="2" t="s">
        <v>20</v>
      </c>
      <c r="K3695" s="2" t="s">
        <v>9016</v>
      </c>
      <c r="L3695" s="2" t="s">
        <v>21</v>
      </c>
      <c r="M3695" s="2" t="s">
        <v>21</v>
      </c>
      <c r="N3695" s="2" t="s">
        <v>21</v>
      </c>
      <c r="O3695" s="2" t="s">
        <v>21</v>
      </c>
      <c r="P3695" s="2" t="s">
        <v>21</v>
      </c>
      <c r="Q3695" s="2" t="s">
        <v>21</v>
      </c>
      <c r="R3695" s="2" t="s">
        <v>21</v>
      </c>
      <c r="S3695" s="2" t="s">
        <v>21</v>
      </c>
    </row>
    <row r="3696" spans="1:19" x14ac:dyDescent="0.2">
      <c r="A3696" s="7" t="s">
        <v>993</v>
      </c>
      <c r="B3696" s="2" t="s">
        <v>3258</v>
      </c>
      <c r="E3696" s="2" t="s">
        <v>1250</v>
      </c>
      <c r="F3696" s="18">
        <v>2016</v>
      </c>
      <c r="G3696" s="2"/>
      <c r="H3696" s="2" t="s">
        <v>1018</v>
      </c>
      <c r="I3696" s="2" t="s">
        <v>20</v>
      </c>
      <c r="K3696" s="2" t="s">
        <v>9016</v>
      </c>
      <c r="L3696" s="2" t="s">
        <v>21</v>
      </c>
      <c r="M3696" s="2" t="s">
        <v>21</v>
      </c>
      <c r="N3696" s="2" t="s">
        <v>21</v>
      </c>
      <c r="O3696" s="2" t="s">
        <v>21</v>
      </c>
      <c r="P3696" s="2" t="s">
        <v>21</v>
      </c>
      <c r="Q3696" s="2" t="s">
        <v>21</v>
      </c>
      <c r="R3696" s="2" t="s">
        <v>21</v>
      </c>
      <c r="S3696" s="2" t="s">
        <v>21</v>
      </c>
    </row>
    <row r="3697" spans="1:19" x14ac:dyDescent="0.2">
      <c r="A3697" s="7" t="s">
        <v>993</v>
      </c>
      <c r="B3697" s="2" t="s">
        <v>3259</v>
      </c>
      <c r="E3697" s="2" t="s">
        <v>1250</v>
      </c>
      <c r="F3697" s="18">
        <v>2015</v>
      </c>
      <c r="G3697" s="2"/>
      <c r="H3697" s="2" t="s">
        <v>1018</v>
      </c>
      <c r="I3697" s="2" t="s">
        <v>20</v>
      </c>
      <c r="K3697" s="2" t="s">
        <v>9016</v>
      </c>
      <c r="L3697" s="2" t="s">
        <v>21</v>
      </c>
      <c r="M3697" s="2" t="s">
        <v>21</v>
      </c>
      <c r="N3697" s="2" t="s">
        <v>21</v>
      </c>
      <c r="O3697" s="2" t="s">
        <v>21</v>
      </c>
      <c r="P3697" s="2" t="s">
        <v>21</v>
      </c>
      <c r="Q3697" s="2" t="s">
        <v>21</v>
      </c>
      <c r="R3697" s="2" t="s">
        <v>21</v>
      </c>
      <c r="S3697" s="2" t="s">
        <v>21</v>
      </c>
    </row>
    <row r="3698" spans="1:19" x14ac:dyDescent="0.2">
      <c r="A3698" s="7" t="s">
        <v>993</v>
      </c>
      <c r="B3698" s="2" t="s">
        <v>3260</v>
      </c>
      <c r="E3698" s="2" t="s">
        <v>1250</v>
      </c>
      <c r="F3698" s="18">
        <v>2016</v>
      </c>
      <c r="G3698" s="2"/>
      <c r="H3698" s="2" t="s">
        <v>1018</v>
      </c>
      <c r="I3698" s="2" t="s">
        <v>20</v>
      </c>
      <c r="K3698" s="2" t="s">
        <v>9016</v>
      </c>
      <c r="L3698" s="2" t="s">
        <v>21</v>
      </c>
      <c r="M3698" s="2" t="s">
        <v>21</v>
      </c>
      <c r="N3698" s="2" t="s">
        <v>21</v>
      </c>
      <c r="O3698" s="2" t="s">
        <v>21</v>
      </c>
      <c r="P3698" s="2" t="s">
        <v>21</v>
      </c>
      <c r="Q3698" s="2" t="s">
        <v>21</v>
      </c>
      <c r="R3698" s="2" t="s">
        <v>21</v>
      </c>
      <c r="S3698" s="2" t="s">
        <v>21</v>
      </c>
    </row>
    <row r="3699" spans="1:19" x14ac:dyDescent="0.2">
      <c r="A3699" s="7" t="s">
        <v>993</v>
      </c>
      <c r="B3699" s="2" t="s">
        <v>3261</v>
      </c>
      <c r="E3699" s="2" t="s">
        <v>1250</v>
      </c>
      <c r="F3699" s="18">
        <v>2016</v>
      </c>
      <c r="G3699" s="2"/>
      <c r="H3699" s="2" t="s">
        <v>1018</v>
      </c>
      <c r="I3699" s="2" t="s">
        <v>20</v>
      </c>
      <c r="K3699" s="2" t="s">
        <v>9016</v>
      </c>
      <c r="L3699" s="2" t="s">
        <v>21</v>
      </c>
      <c r="M3699" s="2" t="s">
        <v>21</v>
      </c>
      <c r="N3699" s="2" t="s">
        <v>21</v>
      </c>
      <c r="O3699" s="2" t="s">
        <v>21</v>
      </c>
      <c r="P3699" s="2" t="s">
        <v>21</v>
      </c>
      <c r="Q3699" s="2" t="s">
        <v>21</v>
      </c>
      <c r="R3699" s="2" t="s">
        <v>21</v>
      </c>
      <c r="S3699" s="2" t="s">
        <v>21</v>
      </c>
    </row>
    <row r="3700" spans="1:19" x14ac:dyDescent="0.2">
      <c r="A3700" s="7" t="s">
        <v>993</v>
      </c>
      <c r="B3700" s="2" t="s">
        <v>3262</v>
      </c>
      <c r="E3700" s="2" t="s">
        <v>1250</v>
      </c>
      <c r="F3700" s="18">
        <v>2015</v>
      </c>
      <c r="G3700" s="2"/>
      <c r="H3700" s="2" t="s">
        <v>1018</v>
      </c>
      <c r="I3700" s="2" t="s">
        <v>20</v>
      </c>
      <c r="K3700" s="2" t="s">
        <v>9016</v>
      </c>
      <c r="L3700" s="2" t="s">
        <v>21</v>
      </c>
      <c r="M3700" s="2" t="s">
        <v>21</v>
      </c>
      <c r="N3700" s="2" t="s">
        <v>21</v>
      </c>
      <c r="O3700" s="2" t="s">
        <v>21</v>
      </c>
      <c r="P3700" s="2" t="s">
        <v>21</v>
      </c>
      <c r="Q3700" s="2" t="s">
        <v>21</v>
      </c>
      <c r="R3700" s="2" t="s">
        <v>21</v>
      </c>
      <c r="S3700" s="2" t="s">
        <v>21</v>
      </c>
    </row>
    <row r="3701" spans="1:19" x14ac:dyDescent="0.2">
      <c r="A3701" s="7" t="s">
        <v>993</v>
      </c>
      <c r="B3701" s="2" t="s">
        <v>3263</v>
      </c>
      <c r="E3701" s="2" t="s">
        <v>1250</v>
      </c>
      <c r="F3701" s="18">
        <v>2016</v>
      </c>
      <c r="G3701" s="2"/>
      <c r="H3701" s="2" t="s">
        <v>1018</v>
      </c>
      <c r="I3701" s="2" t="s">
        <v>20</v>
      </c>
      <c r="K3701" s="2" t="s">
        <v>9016</v>
      </c>
      <c r="L3701" s="2" t="s">
        <v>21</v>
      </c>
      <c r="M3701" s="2" t="s">
        <v>21</v>
      </c>
      <c r="N3701" s="2" t="s">
        <v>21</v>
      </c>
      <c r="O3701" s="2" t="s">
        <v>21</v>
      </c>
      <c r="P3701" s="2" t="s">
        <v>21</v>
      </c>
      <c r="Q3701" s="2" t="s">
        <v>21</v>
      </c>
      <c r="R3701" s="2" t="s">
        <v>21</v>
      </c>
      <c r="S3701" s="2" t="s">
        <v>21</v>
      </c>
    </row>
    <row r="3702" spans="1:19" x14ac:dyDescent="0.2">
      <c r="A3702" s="7" t="s">
        <v>993</v>
      </c>
      <c r="B3702" s="2" t="s">
        <v>3264</v>
      </c>
      <c r="E3702" s="2" t="s">
        <v>1250</v>
      </c>
      <c r="F3702" s="18">
        <v>2016</v>
      </c>
      <c r="G3702" s="2"/>
      <c r="H3702" s="2" t="s">
        <v>1018</v>
      </c>
      <c r="I3702" s="2" t="s">
        <v>20</v>
      </c>
      <c r="K3702" s="2" t="s">
        <v>9016</v>
      </c>
      <c r="L3702" s="2" t="s">
        <v>21</v>
      </c>
      <c r="M3702" s="2" t="s">
        <v>21</v>
      </c>
      <c r="N3702" s="2" t="s">
        <v>21</v>
      </c>
      <c r="O3702" s="2" t="s">
        <v>21</v>
      </c>
      <c r="P3702" s="2" t="s">
        <v>21</v>
      </c>
      <c r="Q3702" s="2" t="s">
        <v>21</v>
      </c>
      <c r="R3702" s="2" t="s">
        <v>21</v>
      </c>
      <c r="S3702" s="2" t="s">
        <v>21</v>
      </c>
    </row>
    <row r="3703" spans="1:19" x14ac:dyDescent="0.2">
      <c r="A3703" s="7" t="s">
        <v>993</v>
      </c>
      <c r="B3703" s="2" t="s">
        <v>3265</v>
      </c>
      <c r="E3703" s="2" t="s">
        <v>1250</v>
      </c>
      <c r="F3703" s="18">
        <v>2017</v>
      </c>
      <c r="G3703" s="2"/>
      <c r="H3703" s="2" t="s">
        <v>1018</v>
      </c>
      <c r="I3703" s="2" t="s">
        <v>20</v>
      </c>
      <c r="K3703" s="2" t="s">
        <v>9016</v>
      </c>
      <c r="L3703" s="2" t="s">
        <v>21</v>
      </c>
      <c r="M3703" s="2" t="s">
        <v>21</v>
      </c>
      <c r="N3703" s="2" t="s">
        <v>21</v>
      </c>
      <c r="O3703" s="2" t="s">
        <v>21</v>
      </c>
      <c r="P3703" s="2" t="s">
        <v>21</v>
      </c>
      <c r="Q3703" s="2" t="s">
        <v>21</v>
      </c>
      <c r="R3703" s="2" t="s">
        <v>21</v>
      </c>
      <c r="S3703" s="2" t="s">
        <v>21</v>
      </c>
    </row>
    <row r="3704" spans="1:19" x14ac:dyDescent="0.2">
      <c r="A3704" s="7" t="s">
        <v>993</v>
      </c>
      <c r="B3704" s="2" t="s">
        <v>3266</v>
      </c>
      <c r="E3704" s="2" t="s">
        <v>1250</v>
      </c>
      <c r="F3704" s="18">
        <v>2016</v>
      </c>
      <c r="G3704" s="2"/>
      <c r="H3704" s="2" t="s">
        <v>1018</v>
      </c>
      <c r="I3704" s="2" t="s">
        <v>20</v>
      </c>
      <c r="K3704" s="2" t="s">
        <v>9016</v>
      </c>
      <c r="L3704" s="2" t="s">
        <v>21</v>
      </c>
      <c r="M3704" s="2" t="s">
        <v>21</v>
      </c>
      <c r="N3704" s="2" t="s">
        <v>21</v>
      </c>
      <c r="O3704" s="2" t="s">
        <v>21</v>
      </c>
      <c r="P3704" s="2" t="s">
        <v>21</v>
      </c>
      <c r="Q3704" s="2" t="s">
        <v>21</v>
      </c>
      <c r="R3704" s="2" t="s">
        <v>21</v>
      </c>
      <c r="S3704" s="2" t="s">
        <v>21</v>
      </c>
    </row>
    <row r="3705" spans="1:19" x14ac:dyDescent="0.2">
      <c r="A3705" s="7" t="s">
        <v>993</v>
      </c>
      <c r="B3705" s="2" t="s">
        <v>3267</v>
      </c>
      <c r="E3705" s="2" t="s">
        <v>1250</v>
      </c>
      <c r="F3705" s="18">
        <v>2016</v>
      </c>
      <c r="G3705" s="2"/>
      <c r="H3705" s="2" t="s">
        <v>1018</v>
      </c>
      <c r="I3705" s="2" t="s">
        <v>20</v>
      </c>
      <c r="K3705" s="2" t="s">
        <v>9016</v>
      </c>
      <c r="L3705" s="2" t="s">
        <v>21</v>
      </c>
      <c r="M3705" s="2" t="s">
        <v>21</v>
      </c>
      <c r="N3705" s="2" t="s">
        <v>21</v>
      </c>
      <c r="O3705" s="2" t="s">
        <v>21</v>
      </c>
      <c r="P3705" s="2" t="s">
        <v>21</v>
      </c>
      <c r="Q3705" s="2" t="s">
        <v>21</v>
      </c>
      <c r="R3705" s="2" t="s">
        <v>21</v>
      </c>
      <c r="S3705" s="2" t="s">
        <v>21</v>
      </c>
    </row>
    <row r="3706" spans="1:19" x14ac:dyDescent="0.2">
      <c r="A3706" s="7" t="s">
        <v>993</v>
      </c>
      <c r="B3706" s="2" t="s">
        <v>3268</v>
      </c>
      <c r="E3706" s="2" t="s">
        <v>1250</v>
      </c>
      <c r="F3706" s="18">
        <v>2016</v>
      </c>
      <c r="G3706" s="2"/>
      <c r="H3706" s="2" t="s">
        <v>1018</v>
      </c>
      <c r="I3706" s="2" t="s">
        <v>20</v>
      </c>
      <c r="K3706" s="2" t="s">
        <v>9016</v>
      </c>
      <c r="L3706" s="2" t="s">
        <v>21</v>
      </c>
      <c r="M3706" s="2" t="s">
        <v>21</v>
      </c>
      <c r="N3706" s="2" t="s">
        <v>21</v>
      </c>
      <c r="O3706" s="2" t="s">
        <v>21</v>
      </c>
      <c r="P3706" s="2" t="s">
        <v>21</v>
      </c>
      <c r="Q3706" s="2" t="s">
        <v>21</v>
      </c>
      <c r="R3706" s="2" t="s">
        <v>21</v>
      </c>
      <c r="S3706" s="2" t="s">
        <v>21</v>
      </c>
    </row>
    <row r="3707" spans="1:19" x14ac:dyDescent="0.2">
      <c r="A3707" s="7" t="s">
        <v>993</v>
      </c>
      <c r="B3707" s="2" t="s">
        <v>3269</v>
      </c>
      <c r="E3707" s="2" t="s">
        <v>1250</v>
      </c>
      <c r="F3707" s="18">
        <v>2015</v>
      </c>
      <c r="G3707" s="2"/>
      <c r="H3707" s="2" t="s">
        <v>1018</v>
      </c>
      <c r="I3707" s="2" t="s">
        <v>20</v>
      </c>
      <c r="K3707" s="2" t="s">
        <v>9016</v>
      </c>
      <c r="L3707" s="2" t="s">
        <v>21</v>
      </c>
      <c r="M3707" s="2" t="s">
        <v>21</v>
      </c>
      <c r="N3707" s="2" t="s">
        <v>21</v>
      </c>
      <c r="O3707" s="2" t="s">
        <v>21</v>
      </c>
      <c r="P3707" s="2" t="s">
        <v>21</v>
      </c>
      <c r="Q3707" s="2" t="s">
        <v>21</v>
      </c>
      <c r="R3707" s="2" t="s">
        <v>21</v>
      </c>
      <c r="S3707" s="2" t="s">
        <v>21</v>
      </c>
    </row>
    <row r="3708" spans="1:19" x14ac:dyDescent="0.2">
      <c r="A3708" s="7" t="s">
        <v>993</v>
      </c>
      <c r="B3708" s="2" t="s">
        <v>3270</v>
      </c>
      <c r="E3708" s="2" t="s">
        <v>1250</v>
      </c>
      <c r="F3708" s="18">
        <v>2015</v>
      </c>
      <c r="G3708" s="2"/>
      <c r="H3708" s="2" t="s">
        <v>1018</v>
      </c>
      <c r="I3708" s="2" t="s">
        <v>20</v>
      </c>
      <c r="K3708" s="2" t="s">
        <v>9016</v>
      </c>
      <c r="L3708" s="2" t="s">
        <v>21</v>
      </c>
      <c r="M3708" s="2" t="s">
        <v>21</v>
      </c>
      <c r="N3708" s="2" t="s">
        <v>21</v>
      </c>
      <c r="O3708" s="2" t="s">
        <v>21</v>
      </c>
      <c r="P3708" s="2" t="s">
        <v>21</v>
      </c>
      <c r="Q3708" s="2" t="s">
        <v>21</v>
      </c>
      <c r="R3708" s="2" t="s">
        <v>21</v>
      </c>
      <c r="S3708" s="2" t="s">
        <v>21</v>
      </c>
    </row>
    <row r="3709" spans="1:19" x14ac:dyDescent="0.2">
      <c r="A3709" s="7" t="s">
        <v>993</v>
      </c>
      <c r="B3709" s="2" t="s">
        <v>3271</v>
      </c>
      <c r="E3709" s="2" t="s">
        <v>1250</v>
      </c>
      <c r="F3709" s="18">
        <v>2015</v>
      </c>
      <c r="G3709" s="2"/>
      <c r="H3709" s="2" t="s">
        <v>1018</v>
      </c>
      <c r="I3709" s="2" t="s">
        <v>20</v>
      </c>
      <c r="K3709" s="2" t="s">
        <v>9016</v>
      </c>
      <c r="L3709" s="2" t="s">
        <v>21</v>
      </c>
      <c r="M3709" s="2" t="s">
        <v>21</v>
      </c>
      <c r="N3709" s="2" t="s">
        <v>21</v>
      </c>
      <c r="O3709" s="2" t="s">
        <v>21</v>
      </c>
      <c r="P3709" s="2" t="s">
        <v>21</v>
      </c>
      <c r="Q3709" s="2" t="s">
        <v>21</v>
      </c>
      <c r="R3709" s="2" t="s">
        <v>21</v>
      </c>
      <c r="S3709" s="2" t="s">
        <v>21</v>
      </c>
    </row>
    <row r="3710" spans="1:19" x14ac:dyDescent="0.2">
      <c r="A3710" s="7" t="s">
        <v>993</v>
      </c>
      <c r="B3710" s="2" t="s">
        <v>3272</v>
      </c>
      <c r="E3710" s="2" t="s">
        <v>1250</v>
      </c>
      <c r="F3710" s="18">
        <v>2016</v>
      </c>
      <c r="G3710" s="2"/>
      <c r="H3710" s="2" t="s">
        <v>1018</v>
      </c>
      <c r="I3710" s="2" t="s">
        <v>20</v>
      </c>
      <c r="K3710" s="2" t="s">
        <v>9016</v>
      </c>
      <c r="L3710" s="2" t="s">
        <v>21</v>
      </c>
      <c r="M3710" s="2" t="s">
        <v>21</v>
      </c>
      <c r="N3710" s="2" t="s">
        <v>21</v>
      </c>
      <c r="O3710" s="2" t="s">
        <v>21</v>
      </c>
      <c r="P3710" s="2" t="s">
        <v>21</v>
      </c>
      <c r="Q3710" s="2" t="s">
        <v>21</v>
      </c>
      <c r="R3710" s="2" t="s">
        <v>21</v>
      </c>
      <c r="S3710" s="2" t="s">
        <v>21</v>
      </c>
    </row>
    <row r="3711" spans="1:19" x14ac:dyDescent="0.2">
      <c r="A3711" s="7" t="s">
        <v>993</v>
      </c>
      <c r="B3711" s="2" t="s">
        <v>3273</v>
      </c>
      <c r="E3711" s="2" t="s">
        <v>1250</v>
      </c>
      <c r="F3711" s="18">
        <v>2017</v>
      </c>
      <c r="G3711" s="2"/>
      <c r="H3711" s="2" t="s">
        <v>1018</v>
      </c>
      <c r="I3711" s="2" t="s">
        <v>20</v>
      </c>
      <c r="K3711" s="2" t="s">
        <v>9016</v>
      </c>
      <c r="L3711" s="2" t="s">
        <v>21</v>
      </c>
      <c r="M3711" s="2" t="s">
        <v>21</v>
      </c>
      <c r="N3711" s="2" t="s">
        <v>21</v>
      </c>
      <c r="O3711" s="2" t="s">
        <v>21</v>
      </c>
      <c r="P3711" s="2" t="s">
        <v>21</v>
      </c>
      <c r="Q3711" s="2" t="s">
        <v>21</v>
      </c>
      <c r="R3711" s="2" t="s">
        <v>21</v>
      </c>
      <c r="S3711" s="2" t="s">
        <v>21</v>
      </c>
    </row>
    <row r="3712" spans="1:19" x14ac:dyDescent="0.2">
      <c r="A3712" s="7" t="s">
        <v>993</v>
      </c>
      <c r="B3712" s="2" t="s">
        <v>3274</v>
      </c>
      <c r="E3712" s="2" t="s">
        <v>1250</v>
      </c>
      <c r="F3712" s="18">
        <v>2016</v>
      </c>
      <c r="G3712" s="2"/>
      <c r="H3712" s="2" t="s">
        <v>1018</v>
      </c>
      <c r="I3712" s="2" t="s">
        <v>20</v>
      </c>
      <c r="K3712" s="2" t="s">
        <v>9016</v>
      </c>
      <c r="L3712" s="2" t="s">
        <v>21</v>
      </c>
      <c r="M3712" s="2" t="s">
        <v>21</v>
      </c>
      <c r="N3712" s="2" t="s">
        <v>21</v>
      </c>
      <c r="O3712" s="2" t="s">
        <v>21</v>
      </c>
      <c r="P3712" s="2" t="s">
        <v>21</v>
      </c>
      <c r="Q3712" s="2" t="s">
        <v>21</v>
      </c>
      <c r="R3712" s="2" t="s">
        <v>21</v>
      </c>
      <c r="S3712" s="2" t="s">
        <v>21</v>
      </c>
    </row>
    <row r="3713" spans="1:19" x14ac:dyDescent="0.2">
      <c r="A3713" s="7" t="s">
        <v>993</v>
      </c>
      <c r="B3713" s="2" t="s">
        <v>3275</v>
      </c>
      <c r="E3713" s="2" t="s">
        <v>1250</v>
      </c>
      <c r="F3713" s="18">
        <v>2016</v>
      </c>
      <c r="G3713" s="2"/>
      <c r="H3713" s="2" t="s">
        <v>1018</v>
      </c>
      <c r="I3713" s="2" t="s">
        <v>20</v>
      </c>
      <c r="K3713" s="2" t="s">
        <v>9016</v>
      </c>
      <c r="L3713" s="2" t="s">
        <v>21</v>
      </c>
      <c r="M3713" s="2" t="s">
        <v>21</v>
      </c>
      <c r="N3713" s="2" t="s">
        <v>21</v>
      </c>
      <c r="O3713" s="2" t="s">
        <v>21</v>
      </c>
      <c r="P3713" s="2" t="s">
        <v>21</v>
      </c>
      <c r="Q3713" s="2" t="s">
        <v>21</v>
      </c>
      <c r="R3713" s="2" t="s">
        <v>21</v>
      </c>
      <c r="S3713" s="2" t="s">
        <v>21</v>
      </c>
    </row>
    <row r="3714" spans="1:19" x14ac:dyDescent="0.2">
      <c r="A3714" s="7" t="s">
        <v>993</v>
      </c>
      <c r="B3714" s="2" t="s">
        <v>3276</v>
      </c>
      <c r="E3714" s="2" t="s">
        <v>1250</v>
      </c>
      <c r="F3714" s="18">
        <v>2015</v>
      </c>
      <c r="G3714" s="2"/>
      <c r="H3714" s="2" t="s">
        <v>1018</v>
      </c>
      <c r="I3714" s="2" t="s">
        <v>20</v>
      </c>
      <c r="K3714" s="2" t="s">
        <v>9016</v>
      </c>
      <c r="L3714" s="2" t="s">
        <v>21</v>
      </c>
      <c r="M3714" s="2" t="s">
        <v>21</v>
      </c>
      <c r="N3714" s="2" t="s">
        <v>21</v>
      </c>
      <c r="O3714" s="2" t="s">
        <v>21</v>
      </c>
      <c r="P3714" s="2" t="s">
        <v>21</v>
      </c>
      <c r="Q3714" s="2" t="s">
        <v>21</v>
      </c>
      <c r="R3714" s="2" t="s">
        <v>21</v>
      </c>
      <c r="S3714" s="2" t="s">
        <v>21</v>
      </c>
    </row>
    <row r="3715" spans="1:19" x14ac:dyDescent="0.2">
      <c r="A3715" s="7" t="s">
        <v>993</v>
      </c>
      <c r="B3715" s="2" t="s">
        <v>3277</v>
      </c>
      <c r="E3715" s="2" t="s">
        <v>1250</v>
      </c>
      <c r="F3715" s="18">
        <v>2015</v>
      </c>
      <c r="G3715" s="2"/>
      <c r="H3715" s="2" t="s">
        <v>1018</v>
      </c>
      <c r="I3715" s="2" t="s">
        <v>20</v>
      </c>
      <c r="K3715" s="2" t="s">
        <v>9016</v>
      </c>
      <c r="L3715" s="2" t="s">
        <v>21</v>
      </c>
      <c r="M3715" s="2" t="s">
        <v>21</v>
      </c>
      <c r="N3715" s="2" t="s">
        <v>21</v>
      </c>
      <c r="O3715" s="2" t="s">
        <v>21</v>
      </c>
      <c r="P3715" s="2" t="s">
        <v>21</v>
      </c>
      <c r="Q3715" s="2" t="s">
        <v>21</v>
      </c>
      <c r="R3715" s="2" t="s">
        <v>21</v>
      </c>
      <c r="S3715" s="2" t="s">
        <v>21</v>
      </c>
    </row>
    <row r="3716" spans="1:19" x14ac:dyDescent="0.2">
      <c r="A3716" s="7" t="s">
        <v>993</v>
      </c>
      <c r="B3716" s="2" t="s">
        <v>3278</v>
      </c>
      <c r="E3716" s="2" t="s">
        <v>1250</v>
      </c>
      <c r="F3716" s="18">
        <v>2017</v>
      </c>
      <c r="G3716" s="2"/>
      <c r="H3716" s="2" t="s">
        <v>1018</v>
      </c>
      <c r="I3716" s="2" t="s">
        <v>20</v>
      </c>
      <c r="K3716" s="2" t="s">
        <v>9016</v>
      </c>
      <c r="L3716" s="2" t="s">
        <v>21</v>
      </c>
      <c r="M3716" s="2" t="s">
        <v>21</v>
      </c>
      <c r="N3716" s="2" t="s">
        <v>21</v>
      </c>
      <c r="O3716" s="2" t="s">
        <v>21</v>
      </c>
      <c r="P3716" s="2" t="s">
        <v>21</v>
      </c>
      <c r="Q3716" s="2" t="s">
        <v>21</v>
      </c>
      <c r="R3716" s="2" t="s">
        <v>21</v>
      </c>
      <c r="S3716" s="2" t="s">
        <v>21</v>
      </c>
    </row>
    <row r="3717" spans="1:19" x14ac:dyDescent="0.2">
      <c r="A3717" s="7" t="s">
        <v>993</v>
      </c>
      <c r="B3717" s="2" t="s">
        <v>3279</v>
      </c>
      <c r="E3717" s="2" t="s">
        <v>1250</v>
      </c>
      <c r="F3717" s="18">
        <v>2016</v>
      </c>
      <c r="G3717" s="2"/>
      <c r="H3717" s="2" t="s">
        <v>1018</v>
      </c>
      <c r="I3717" s="2" t="s">
        <v>20</v>
      </c>
      <c r="K3717" s="2" t="s">
        <v>9016</v>
      </c>
      <c r="L3717" s="2" t="s">
        <v>21</v>
      </c>
      <c r="M3717" s="2" t="s">
        <v>21</v>
      </c>
      <c r="N3717" s="2" t="s">
        <v>21</v>
      </c>
      <c r="O3717" s="2" t="s">
        <v>21</v>
      </c>
      <c r="P3717" s="2" t="s">
        <v>21</v>
      </c>
      <c r="Q3717" s="2" t="s">
        <v>21</v>
      </c>
      <c r="R3717" s="2" t="s">
        <v>21</v>
      </c>
      <c r="S3717" s="2" t="s">
        <v>21</v>
      </c>
    </row>
    <row r="3718" spans="1:19" x14ac:dyDescent="0.2">
      <c r="A3718" s="7" t="s">
        <v>993</v>
      </c>
      <c r="B3718" s="2" t="s">
        <v>3280</v>
      </c>
      <c r="E3718" s="2" t="s">
        <v>1250</v>
      </c>
      <c r="F3718" s="18">
        <v>2016</v>
      </c>
      <c r="G3718" s="2"/>
      <c r="H3718" s="2" t="s">
        <v>1018</v>
      </c>
      <c r="I3718" s="2" t="s">
        <v>20</v>
      </c>
      <c r="K3718" s="2" t="s">
        <v>9016</v>
      </c>
      <c r="L3718" s="2" t="s">
        <v>21</v>
      </c>
      <c r="M3718" s="2" t="s">
        <v>21</v>
      </c>
      <c r="N3718" s="2" t="s">
        <v>21</v>
      </c>
      <c r="O3718" s="2" t="s">
        <v>21</v>
      </c>
      <c r="P3718" s="2" t="s">
        <v>21</v>
      </c>
      <c r="Q3718" s="2" t="s">
        <v>21</v>
      </c>
      <c r="R3718" s="2" t="s">
        <v>21</v>
      </c>
      <c r="S3718" s="2" t="s">
        <v>21</v>
      </c>
    </row>
    <row r="3719" spans="1:19" x14ac:dyDescent="0.2">
      <c r="A3719" s="7" t="s">
        <v>993</v>
      </c>
      <c r="B3719" s="2" t="s">
        <v>3281</v>
      </c>
      <c r="E3719" s="2" t="s">
        <v>1250</v>
      </c>
      <c r="F3719" s="18">
        <v>2016</v>
      </c>
      <c r="G3719" s="2"/>
      <c r="H3719" s="2" t="s">
        <v>1018</v>
      </c>
      <c r="I3719" s="2" t="s">
        <v>20</v>
      </c>
      <c r="K3719" s="2" t="s">
        <v>9016</v>
      </c>
      <c r="L3719" s="2" t="s">
        <v>21</v>
      </c>
      <c r="M3719" s="2" t="s">
        <v>21</v>
      </c>
      <c r="N3719" s="2" t="s">
        <v>21</v>
      </c>
      <c r="O3719" s="2" t="s">
        <v>21</v>
      </c>
      <c r="P3719" s="2" t="s">
        <v>21</v>
      </c>
      <c r="Q3719" s="2" t="s">
        <v>21</v>
      </c>
      <c r="R3719" s="2" t="s">
        <v>21</v>
      </c>
      <c r="S3719" s="2" t="s">
        <v>21</v>
      </c>
    </row>
    <row r="3720" spans="1:19" x14ac:dyDescent="0.2">
      <c r="A3720" s="7" t="s">
        <v>993</v>
      </c>
      <c r="B3720" s="2" t="s">
        <v>3282</v>
      </c>
      <c r="E3720" s="2" t="s">
        <v>1250</v>
      </c>
      <c r="F3720" s="18">
        <v>2016</v>
      </c>
      <c r="G3720" s="2"/>
      <c r="H3720" s="2" t="s">
        <v>1018</v>
      </c>
      <c r="I3720" s="2" t="s">
        <v>20</v>
      </c>
      <c r="K3720" s="2" t="s">
        <v>9016</v>
      </c>
      <c r="L3720" s="2" t="s">
        <v>21</v>
      </c>
      <c r="M3720" s="2" t="s">
        <v>21</v>
      </c>
      <c r="N3720" s="2" t="s">
        <v>21</v>
      </c>
      <c r="O3720" s="2" t="s">
        <v>21</v>
      </c>
      <c r="P3720" s="2" t="s">
        <v>21</v>
      </c>
      <c r="Q3720" s="2" t="s">
        <v>21</v>
      </c>
      <c r="R3720" s="2" t="s">
        <v>21</v>
      </c>
      <c r="S3720" s="2" t="s">
        <v>21</v>
      </c>
    </row>
    <row r="3721" spans="1:19" x14ac:dyDescent="0.2">
      <c r="A3721" s="7" t="s">
        <v>993</v>
      </c>
      <c r="B3721" s="2" t="s">
        <v>3283</v>
      </c>
      <c r="E3721" s="2" t="s">
        <v>1250</v>
      </c>
      <c r="F3721" s="18">
        <v>2016</v>
      </c>
      <c r="G3721" s="2"/>
      <c r="H3721" s="2" t="s">
        <v>1018</v>
      </c>
      <c r="I3721" s="2" t="s">
        <v>20</v>
      </c>
      <c r="K3721" s="2" t="s">
        <v>9016</v>
      </c>
      <c r="L3721" s="2" t="s">
        <v>21</v>
      </c>
      <c r="M3721" s="2" t="s">
        <v>21</v>
      </c>
      <c r="N3721" s="2" t="s">
        <v>21</v>
      </c>
      <c r="O3721" s="2" t="s">
        <v>21</v>
      </c>
      <c r="P3721" s="2" t="s">
        <v>21</v>
      </c>
      <c r="Q3721" s="2" t="s">
        <v>21</v>
      </c>
      <c r="R3721" s="2" t="s">
        <v>21</v>
      </c>
      <c r="S3721" s="2" t="s">
        <v>21</v>
      </c>
    </row>
    <row r="3722" spans="1:19" x14ac:dyDescent="0.2">
      <c r="A3722" s="7" t="s">
        <v>993</v>
      </c>
      <c r="B3722" s="2" t="s">
        <v>3284</v>
      </c>
      <c r="E3722" s="2" t="s">
        <v>1250</v>
      </c>
      <c r="F3722" s="18">
        <v>2015</v>
      </c>
      <c r="G3722" s="2"/>
      <c r="H3722" s="2" t="s">
        <v>1018</v>
      </c>
      <c r="I3722" s="2" t="s">
        <v>20</v>
      </c>
      <c r="K3722" s="2" t="s">
        <v>9016</v>
      </c>
      <c r="L3722" s="2" t="s">
        <v>21</v>
      </c>
      <c r="M3722" s="2" t="s">
        <v>21</v>
      </c>
      <c r="N3722" s="2" t="s">
        <v>21</v>
      </c>
      <c r="O3722" s="2" t="s">
        <v>21</v>
      </c>
      <c r="P3722" s="2" t="s">
        <v>21</v>
      </c>
      <c r="Q3722" s="2" t="s">
        <v>21</v>
      </c>
      <c r="R3722" s="2" t="s">
        <v>21</v>
      </c>
      <c r="S3722" s="2" t="s">
        <v>21</v>
      </c>
    </row>
    <row r="3723" spans="1:19" x14ac:dyDescent="0.2">
      <c r="A3723" s="7" t="s">
        <v>993</v>
      </c>
      <c r="B3723" s="2" t="s">
        <v>3285</v>
      </c>
      <c r="E3723" s="2" t="s">
        <v>1250</v>
      </c>
      <c r="F3723" s="18">
        <v>2017</v>
      </c>
      <c r="G3723" s="2"/>
      <c r="H3723" s="2" t="s">
        <v>1018</v>
      </c>
      <c r="I3723" s="2" t="s">
        <v>20</v>
      </c>
      <c r="K3723" s="2" t="s">
        <v>9016</v>
      </c>
      <c r="L3723" s="2" t="s">
        <v>21</v>
      </c>
      <c r="M3723" s="2" t="s">
        <v>21</v>
      </c>
      <c r="N3723" s="2" t="s">
        <v>21</v>
      </c>
      <c r="O3723" s="2" t="s">
        <v>21</v>
      </c>
      <c r="P3723" s="2" t="s">
        <v>21</v>
      </c>
      <c r="Q3723" s="2" t="s">
        <v>21</v>
      </c>
      <c r="R3723" s="2" t="s">
        <v>21</v>
      </c>
      <c r="S3723" s="2" t="s">
        <v>21</v>
      </c>
    </row>
    <row r="3724" spans="1:19" x14ac:dyDescent="0.2">
      <c r="A3724" s="7" t="s">
        <v>993</v>
      </c>
      <c r="B3724" s="2" t="s">
        <v>3286</v>
      </c>
      <c r="E3724" s="2" t="s">
        <v>1250</v>
      </c>
      <c r="F3724" s="18">
        <v>2017</v>
      </c>
      <c r="G3724" s="2"/>
      <c r="H3724" s="2" t="s">
        <v>1018</v>
      </c>
      <c r="I3724" s="2" t="s">
        <v>20</v>
      </c>
      <c r="K3724" s="2" t="s">
        <v>9016</v>
      </c>
      <c r="L3724" s="2" t="s">
        <v>21</v>
      </c>
      <c r="M3724" s="2" t="s">
        <v>21</v>
      </c>
      <c r="N3724" s="2" t="s">
        <v>21</v>
      </c>
      <c r="O3724" s="2" t="s">
        <v>21</v>
      </c>
      <c r="P3724" s="2" t="s">
        <v>21</v>
      </c>
      <c r="Q3724" s="2" t="s">
        <v>21</v>
      </c>
      <c r="R3724" s="2" t="s">
        <v>21</v>
      </c>
      <c r="S3724" s="2" t="s">
        <v>21</v>
      </c>
    </row>
    <row r="3725" spans="1:19" x14ac:dyDescent="0.2">
      <c r="A3725" s="7" t="s">
        <v>993</v>
      </c>
      <c r="B3725" s="2" t="s">
        <v>3287</v>
      </c>
      <c r="E3725" s="2" t="s">
        <v>1250</v>
      </c>
      <c r="F3725" s="18">
        <v>2016</v>
      </c>
      <c r="G3725" s="2"/>
      <c r="H3725" s="2" t="s">
        <v>1018</v>
      </c>
      <c r="I3725" s="2" t="s">
        <v>20</v>
      </c>
      <c r="K3725" s="2" t="s">
        <v>9016</v>
      </c>
      <c r="L3725" s="2" t="s">
        <v>21</v>
      </c>
      <c r="M3725" s="2" t="s">
        <v>21</v>
      </c>
      <c r="N3725" s="2" t="s">
        <v>21</v>
      </c>
      <c r="O3725" s="2" t="s">
        <v>21</v>
      </c>
      <c r="P3725" s="2" t="s">
        <v>21</v>
      </c>
      <c r="Q3725" s="2" t="s">
        <v>21</v>
      </c>
      <c r="R3725" s="2" t="s">
        <v>21</v>
      </c>
      <c r="S3725" s="2" t="s">
        <v>21</v>
      </c>
    </row>
    <row r="3726" spans="1:19" x14ac:dyDescent="0.2">
      <c r="A3726" s="7" t="s">
        <v>993</v>
      </c>
      <c r="B3726" s="2" t="s">
        <v>3288</v>
      </c>
      <c r="E3726" s="2" t="s">
        <v>1250</v>
      </c>
      <c r="F3726" s="18">
        <v>2015</v>
      </c>
      <c r="G3726" s="2"/>
      <c r="H3726" s="2" t="s">
        <v>1018</v>
      </c>
      <c r="I3726" s="2" t="s">
        <v>20</v>
      </c>
      <c r="K3726" s="2" t="s">
        <v>9016</v>
      </c>
      <c r="L3726" s="2" t="s">
        <v>21</v>
      </c>
      <c r="M3726" s="2" t="s">
        <v>21</v>
      </c>
      <c r="N3726" s="2" t="s">
        <v>21</v>
      </c>
      <c r="O3726" s="2" t="s">
        <v>21</v>
      </c>
      <c r="P3726" s="2" t="s">
        <v>21</v>
      </c>
      <c r="Q3726" s="2" t="s">
        <v>21</v>
      </c>
      <c r="R3726" s="2" t="s">
        <v>21</v>
      </c>
      <c r="S3726" s="2" t="s">
        <v>21</v>
      </c>
    </row>
    <row r="3727" spans="1:19" x14ac:dyDescent="0.2">
      <c r="A3727" s="7" t="s">
        <v>993</v>
      </c>
      <c r="B3727" s="2" t="s">
        <v>3289</v>
      </c>
      <c r="E3727" s="2" t="s">
        <v>1250</v>
      </c>
      <c r="F3727" s="18">
        <v>2016</v>
      </c>
      <c r="G3727" s="2"/>
      <c r="H3727" s="2" t="s">
        <v>1018</v>
      </c>
      <c r="I3727" s="2" t="s">
        <v>20</v>
      </c>
      <c r="K3727" s="2" t="s">
        <v>9016</v>
      </c>
      <c r="L3727" s="2" t="s">
        <v>21</v>
      </c>
      <c r="M3727" s="2" t="s">
        <v>21</v>
      </c>
      <c r="N3727" s="2" t="s">
        <v>21</v>
      </c>
      <c r="O3727" s="2" t="s">
        <v>21</v>
      </c>
      <c r="P3727" s="2" t="s">
        <v>21</v>
      </c>
      <c r="Q3727" s="2" t="s">
        <v>21</v>
      </c>
      <c r="R3727" s="2" t="s">
        <v>21</v>
      </c>
      <c r="S3727" s="2" t="s">
        <v>21</v>
      </c>
    </row>
    <row r="3728" spans="1:19" x14ac:dyDescent="0.2">
      <c r="A3728" s="7" t="s">
        <v>993</v>
      </c>
      <c r="B3728" s="2" t="s">
        <v>3290</v>
      </c>
      <c r="E3728" s="2" t="s">
        <v>1250</v>
      </c>
      <c r="F3728" s="18">
        <v>2015</v>
      </c>
      <c r="G3728" s="2"/>
      <c r="H3728" s="2" t="s">
        <v>1018</v>
      </c>
      <c r="I3728" s="2" t="s">
        <v>20</v>
      </c>
      <c r="K3728" s="2" t="s">
        <v>9016</v>
      </c>
      <c r="L3728" s="2" t="s">
        <v>21</v>
      </c>
      <c r="M3728" s="2" t="s">
        <v>21</v>
      </c>
      <c r="N3728" s="2" t="s">
        <v>21</v>
      </c>
      <c r="O3728" s="2" t="s">
        <v>21</v>
      </c>
      <c r="P3728" s="2" t="s">
        <v>21</v>
      </c>
      <c r="Q3728" s="2" t="s">
        <v>21</v>
      </c>
      <c r="R3728" s="2" t="s">
        <v>21</v>
      </c>
      <c r="S3728" s="2" t="s">
        <v>21</v>
      </c>
    </row>
    <row r="3729" spans="1:19" x14ac:dyDescent="0.2">
      <c r="A3729" s="7" t="s">
        <v>993</v>
      </c>
      <c r="B3729" s="2" t="s">
        <v>3291</v>
      </c>
      <c r="E3729" s="2" t="s">
        <v>1250</v>
      </c>
      <c r="F3729" s="18">
        <v>2016</v>
      </c>
      <c r="G3729" s="2"/>
      <c r="H3729" s="2" t="s">
        <v>1018</v>
      </c>
      <c r="I3729" s="2" t="s">
        <v>20</v>
      </c>
      <c r="K3729" s="2" t="s">
        <v>9016</v>
      </c>
      <c r="L3729" s="2" t="s">
        <v>21</v>
      </c>
      <c r="M3729" s="2" t="s">
        <v>21</v>
      </c>
      <c r="N3729" s="2" t="s">
        <v>21</v>
      </c>
      <c r="O3729" s="2" t="s">
        <v>21</v>
      </c>
      <c r="P3729" s="2" t="s">
        <v>21</v>
      </c>
      <c r="Q3729" s="2" t="s">
        <v>21</v>
      </c>
      <c r="R3729" s="2" t="s">
        <v>21</v>
      </c>
      <c r="S3729" s="2" t="s">
        <v>21</v>
      </c>
    </row>
    <row r="3730" spans="1:19" x14ac:dyDescent="0.2">
      <c r="A3730" s="7" t="s">
        <v>993</v>
      </c>
      <c r="B3730" s="2" t="s">
        <v>3292</v>
      </c>
      <c r="E3730" s="2" t="s">
        <v>1250</v>
      </c>
      <c r="F3730" s="18">
        <v>2016</v>
      </c>
      <c r="G3730" s="2"/>
      <c r="H3730" s="2" t="s">
        <v>1018</v>
      </c>
      <c r="I3730" s="2" t="s">
        <v>20</v>
      </c>
      <c r="K3730" s="2" t="s">
        <v>9016</v>
      </c>
      <c r="L3730" s="2" t="s">
        <v>21</v>
      </c>
      <c r="M3730" s="2" t="s">
        <v>21</v>
      </c>
      <c r="N3730" s="2" t="s">
        <v>21</v>
      </c>
      <c r="O3730" s="2" t="s">
        <v>21</v>
      </c>
      <c r="P3730" s="2" t="s">
        <v>21</v>
      </c>
      <c r="Q3730" s="2" t="s">
        <v>21</v>
      </c>
      <c r="R3730" s="2" t="s">
        <v>21</v>
      </c>
      <c r="S3730" s="2" t="s">
        <v>21</v>
      </c>
    </row>
    <row r="3731" spans="1:19" x14ac:dyDescent="0.2">
      <c r="A3731" s="7" t="s">
        <v>993</v>
      </c>
      <c r="B3731" s="2" t="s">
        <v>3293</v>
      </c>
      <c r="E3731" s="2" t="s">
        <v>1250</v>
      </c>
      <c r="F3731" s="18">
        <v>2016</v>
      </c>
      <c r="G3731" s="2"/>
      <c r="H3731" s="2" t="s">
        <v>1018</v>
      </c>
      <c r="I3731" s="2" t="s">
        <v>20</v>
      </c>
      <c r="K3731" s="2" t="s">
        <v>9016</v>
      </c>
      <c r="L3731" s="2" t="s">
        <v>21</v>
      </c>
      <c r="M3731" s="2" t="s">
        <v>21</v>
      </c>
      <c r="N3731" s="2" t="s">
        <v>21</v>
      </c>
      <c r="O3731" s="2" t="s">
        <v>21</v>
      </c>
      <c r="P3731" s="2" t="s">
        <v>21</v>
      </c>
      <c r="Q3731" s="2" t="s">
        <v>21</v>
      </c>
      <c r="R3731" s="2" t="s">
        <v>21</v>
      </c>
      <c r="S3731" s="2" t="s">
        <v>21</v>
      </c>
    </row>
    <row r="3732" spans="1:19" x14ac:dyDescent="0.2">
      <c r="A3732" s="7" t="s">
        <v>993</v>
      </c>
      <c r="B3732" s="2" t="s">
        <v>3294</v>
      </c>
      <c r="E3732" s="2" t="s">
        <v>1250</v>
      </c>
      <c r="F3732" s="18">
        <v>2016</v>
      </c>
      <c r="G3732" s="2"/>
      <c r="H3732" s="2" t="s">
        <v>1018</v>
      </c>
      <c r="I3732" s="2" t="s">
        <v>20</v>
      </c>
      <c r="K3732" s="2" t="s">
        <v>9016</v>
      </c>
      <c r="L3732" s="2" t="s">
        <v>21</v>
      </c>
      <c r="M3732" s="2" t="s">
        <v>21</v>
      </c>
      <c r="N3732" s="2" t="s">
        <v>21</v>
      </c>
      <c r="O3732" s="2" t="s">
        <v>21</v>
      </c>
      <c r="P3732" s="2" t="s">
        <v>21</v>
      </c>
      <c r="Q3732" s="2" t="s">
        <v>21</v>
      </c>
      <c r="R3732" s="2" t="s">
        <v>21</v>
      </c>
      <c r="S3732" s="2" t="s">
        <v>21</v>
      </c>
    </row>
    <row r="3733" spans="1:19" x14ac:dyDescent="0.2">
      <c r="A3733" s="7" t="s">
        <v>993</v>
      </c>
      <c r="B3733" s="2" t="s">
        <v>3295</v>
      </c>
      <c r="E3733" s="2" t="s">
        <v>1250</v>
      </c>
      <c r="F3733" s="18">
        <v>2016</v>
      </c>
      <c r="G3733" s="2"/>
      <c r="H3733" s="2" t="s">
        <v>1018</v>
      </c>
      <c r="I3733" s="2" t="s">
        <v>20</v>
      </c>
      <c r="K3733" s="2" t="s">
        <v>9016</v>
      </c>
      <c r="L3733" s="2" t="s">
        <v>21</v>
      </c>
      <c r="M3733" s="2" t="s">
        <v>21</v>
      </c>
      <c r="N3733" s="2" t="s">
        <v>21</v>
      </c>
      <c r="O3733" s="2" t="s">
        <v>21</v>
      </c>
      <c r="P3733" s="2" t="s">
        <v>21</v>
      </c>
      <c r="Q3733" s="2" t="s">
        <v>21</v>
      </c>
      <c r="R3733" s="2" t="s">
        <v>21</v>
      </c>
      <c r="S3733" s="2" t="s">
        <v>21</v>
      </c>
    </row>
    <row r="3734" spans="1:19" x14ac:dyDescent="0.2">
      <c r="A3734" s="7" t="s">
        <v>993</v>
      </c>
      <c r="B3734" s="2" t="s">
        <v>3296</v>
      </c>
      <c r="E3734" s="2" t="s">
        <v>1250</v>
      </c>
      <c r="F3734" s="18">
        <v>2017</v>
      </c>
      <c r="G3734" s="2"/>
      <c r="H3734" s="2" t="s">
        <v>1018</v>
      </c>
      <c r="I3734" s="2" t="s">
        <v>20</v>
      </c>
      <c r="K3734" s="2" t="s">
        <v>9016</v>
      </c>
      <c r="L3734" s="2" t="s">
        <v>21</v>
      </c>
      <c r="M3734" s="2" t="s">
        <v>21</v>
      </c>
      <c r="N3734" s="2" t="s">
        <v>21</v>
      </c>
      <c r="O3734" s="2" t="s">
        <v>21</v>
      </c>
      <c r="P3734" s="2" t="s">
        <v>21</v>
      </c>
      <c r="Q3734" s="2" t="s">
        <v>21</v>
      </c>
      <c r="R3734" s="2" t="s">
        <v>21</v>
      </c>
      <c r="S3734" s="2" t="s">
        <v>21</v>
      </c>
    </row>
    <row r="3735" spans="1:19" x14ac:dyDescent="0.2">
      <c r="A3735" s="7" t="s">
        <v>993</v>
      </c>
      <c r="B3735" s="2" t="s">
        <v>3297</v>
      </c>
      <c r="E3735" s="2" t="s">
        <v>1250</v>
      </c>
      <c r="F3735" s="18">
        <v>2016</v>
      </c>
      <c r="G3735" s="2"/>
      <c r="H3735" s="2" t="s">
        <v>1018</v>
      </c>
      <c r="I3735" s="2" t="s">
        <v>20</v>
      </c>
      <c r="K3735" s="2" t="s">
        <v>9016</v>
      </c>
      <c r="L3735" s="2" t="s">
        <v>21</v>
      </c>
      <c r="M3735" s="2" t="s">
        <v>21</v>
      </c>
      <c r="N3735" s="2" t="s">
        <v>21</v>
      </c>
      <c r="O3735" s="2" t="s">
        <v>21</v>
      </c>
      <c r="P3735" s="2" t="s">
        <v>21</v>
      </c>
      <c r="Q3735" s="2" t="s">
        <v>21</v>
      </c>
      <c r="R3735" s="2" t="s">
        <v>21</v>
      </c>
      <c r="S3735" s="2" t="s">
        <v>21</v>
      </c>
    </row>
    <row r="3736" spans="1:19" x14ac:dyDescent="0.2">
      <c r="A3736" s="7" t="s">
        <v>993</v>
      </c>
      <c r="B3736" s="2" t="s">
        <v>3298</v>
      </c>
      <c r="E3736" s="2" t="s">
        <v>1250</v>
      </c>
      <c r="F3736" s="18">
        <v>2016</v>
      </c>
      <c r="G3736" s="2"/>
      <c r="H3736" s="2" t="s">
        <v>1018</v>
      </c>
      <c r="I3736" s="2" t="s">
        <v>20</v>
      </c>
      <c r="K3736" s="2" t="s">
        <v>9016</v>
      </c>
      <c r="L3736" s="2" t="s">
        <v>21</v>
      </c>
      <c r="M3736" s="2" t="s">
        <v>21</v>
      </c>
      <c r="N3736" s="2" t="s">
        <v>21</v>
      </c>
      <c r="O3736" s="2" t="s">
        <v>21</v>
      </c>
      <c r="P3736" s="2" t="s">
        <v>21</v>
      </c>
      <c r="Q3736" s="2" t="s">
        <v>21</v>
      </c>
      <c r="R3736" s="2" t="s">
        <v>21</v>
      </c>
      <c r="S3736" s="2" t="s">
        <v>21</v>
      </c>
    </row>
    <row r="3737" spans="1:19" x14ac:dyDescent="0.2">
      <c r="A3737" s="7" t="s">
        <v>993</v>
      </c>
      <c r="B3737" s="2" t="s">
        <v>3299</v>
      </c>
      <c r="E3737" s="2" t="s">
        <v>1250</v>
      </c>
      <c r="F3737" s="18">
        <v>2016</v>
      </c>
      <c r="G3737" s="2"/>
      <c r="H3737" s="2" t="s">
        <v>1018</v>
      </c>
      <c r="I3737" s="2" t="s">
        <v>20</v>
      </c>
      <c r="K3737" s="2" t="s">
        <v>9016</v>
      </c>
      <c r="L3737" s="2" t="s">
        <v>21</v>
      </c>
      <c r="M3737" s="2" t="s">
        <v>21</v>
      </c>
      <c r="N3737" s="2" t="s">
        <v>21</v>
      </c>
      <c r="O3737" s="2" t="s">
        <v>21</v>
      </c>
      <c r="P3737" s="2" t="s">
        <v>21</v>
      </c>
      <c r="Q3737" s="2" t="s">
        <v>21</v>
      </c>
      <c r="R3737" s="2" t="s">
        <v>21</v>
      </c>
      <c r="S3737" s="2" t="s">
        <v>21</v>
      </c>
    </row>
    <row r="3738" spans="1:19" x14ac:dyDescent="0.2">
      <c r="A3738" s="7" t="s">
        <v>993</v>
      </c>
      <c r="B3738" s="2" t="s">
        <v>3300</v>
      </c>
      <c r="E3738" s="2" t="s">
        <v>1250</v>
      </c>
      <c r="F3738" s="18">
        <v>2016</v>
      </c>
      <c r="G3738" s="2"/>
      <c r="H3738" s="2" t="s">
        <v>1018</v>
      </c>
      <c r="I3738" s="2" t="s">
        <v>20</v>
      </c>
      <c r="K3738" s="2" t="s">
        <v>9016</v>
      </c>
      <c r="L3738" s="2" t="s">
        <v>21</v>
      </c>
      <c r="M3738" s="2" t="s">
        <v>21</v>
      </c>
      <c r="N3738" s="2" t="s">
        <v>21</v>
      </c>
      <c r="O3738" s="2" t="s">
        <v>21</v>
      </c>
      <c r="P3738" s="2" t="s">
        <v>21</v>
      </c>
      <c r="Q3738" s="2" t="s">
        <v>21</v>
      </c>
      <c r="R3738" s="2" t="s">
        <v>21</v>
      </c>
      <c r="S3738" s="2" t="s">
        <v>21</v>
      </c>
    </row>
    <row r="3739" spans="1:19" x14ac:dyDescent="0.2">
      <c r="A3739" s="7" t="s">
        <v>993</v>
      </c>
      <c r="B3739" s="2" t="s">
        <v>3301</v>
      </c>
      <c r="E3739" s="2" t="s">
        <v>1250</v>
      </c>
      <c r="F3739" s="18">
        <v>2015</v>
      </c>
      <c r="G3739" s="2"/>
      <c r="H3739" s="2" t="s">
        <v>1018</v>
      </c>
      <c r="I3739" s="2" t="s">
        <v>20</v>
      </c>
      <c r="K3739" s="2" t="s">
        <v>9016</v>
      </c>
      <c r="L3739" s="2" t="s">
        <v>21</v>
      </c>
      <c r="M3739" s="2" t="s">
        <v>21</v>
      </c>
      <c r="N3739" s="2" t="s">
        <v>21</v>
      </c>
      <c r="O3739" s="2" t="s">
        <v>21</v>
      </c>
      <c r="P3739" s="2" t="s">
        <v>21</v>
      </c>
      <c r="Q3739" s="2" t="s">
        <v>21</v>
      </c>
      <c r="R3739" s="2" t="s">
        <v>21</v>
      </c>
      <c r="S3739" s="2" t="s">
        <v>21</v>
      </c>
    </row>
    <row r="3740" spans="1:19" x14ac:dyDescent="0.2">
      <c r="A3740" s="7" t="s">
        <v>993</v>
      </c>
      <c r="B3740" s="2" t="s">
        <v>3302</v>
      </c>
      <c r="E3740" s="2" t="s">
        <v>1250</v>
      </c>
      <c r="F3740" s="18">
        <v>2016</v>
      </c>
      <c r="G3740" s="2"/>
      <c r="H3740" s="2" t="s">
        <v>1018</v>
      </c>
      <c r="I3740" s="2" t="s">
        <v>20</v>
      </c>
      <c r="K3740" s="2" t="s">
        <v>9016</v>
      </c>
      <c r="L3740" s="2" t="s">
        <v>21</v>
      </c>
      <c r="M3740" s="2" t="s">
        <v>21</v>
      </c>
      <c r="N3740" s="2" t="s">
        <v>21</v>
      </c>
      <c r="O3740" s="2" t="s">
        <v>21</v>
      </c>
      <c r="P3740" s="2" t="s">
        <v>21</v>
      </c>
      <c r="Q3740" s="2" t="s">
        <v>21</v>
      </c>
      <c r="R3740" s="2" t="s">
        <v>21</v>
      </c>
      <c r="S3740" s="2" t="s">
        <v>21</v>
      </c>
    </row>
    <row r="3741" spans="1:19" x14ac:dyDescent="0.2">
      <c r="A3741" s="7" t="s">
        <v>993</v>
      </c>
      <c r="B3741" s="2" t="s">
        <v>3303</v>
      </c>
      <c r="E3741" s="2" t="s">
        <v>1250</v>
      </c>
      <c r="F3741" s="18">
        <v>2016</v>
      </c>
      <c r="G3741" s="2"/>
      <c r="H3741" s="2" t="s">
        <v>1018</v>
      </c>
      <c r="I3741" s="2" t="s">
        <v>20</v>
      </c>
      <c r="K3741" s="2" t="s">
        <v>9016</v>
      </c>
      <c r="L3741" s="2" t="s">
        <v>21</v>
      </c>
      <c r="M3741" s="2" t="s">
        <v>21</v>
      </c>
      <c r="N3741" s="2" t="s">
        <v>21</v>
      </c>
      <c r="O3741" s="2" t="s">
        <v>21</v>
      </c>
      <c r="P3741" s="2" t="s">
        <v>21</v>
      </c>
      <c r="Q3741" s="2" t="s">
        <v>21</v>
      </c>
      <c r="R3741" s="2" t="s">
        <v>21</v>
      </c>
      <c r="S3741" s="2" t="s">
        <v>21</v>
      </c>
    </row>
    <row r="3742" spans="1:19" x14ac:dyDescent="0.2">
      <c r="A3742" s="7" t="s">
        <v>993</v>
      </c>
      <c r="B3742" s="2" t="s">
        <v>3304</v>
      </c>
      <c r="E3742" s="2" t="s">
        <v>1250</v>
      </c>
      <c r="F3742" s="18">
        <v>2015</v>
      </c>
      <c r="G3742" s="2"/>
      <c r="H3742" s="2" t="s">
        <v>1018</v>
      </c>
      <c r="I3742" s="2" t="s">
        <v>20</v>
      </c>
      <c r="K3742" s="2" t="s">
        <v>9016</v>
      </c>
      <c r="L3742" s="2" t="s">
        <v>21</v>
      </c>
      <c r="M3742" s="2" t="s">
        <v>21</v>
      </c>
      <c r="N3742" s="2" t="s">
        <v>21</v>
      </c>
      <c r="O3742" s="2" t="s">
        <v>21</v>
      </c>
      <c r="P3742" s="2" t="s">
        <v>21</v>
      </c>
      <c r="Q3742" s="2" t="s">
        <v>21</v>
      </c>
      <c r="R3742" s="2" t="s">
        <v>21</v>
      </c>
      <c r="S3742" s="2" t="s">
        <v>21</v>
      </c>
    </row>
    <row r="3743" spans="1:19" x14ac:dyDescent="0.2">
      <c r="A3743" s="7" t="s">
        <v>993</v>
      </c>
      <c r="B3743" s="2" t="s">
        <v>3305</v>
      </c>
      <c r="E3743" s="2" t="s">
        <v>1250</v>
      </c>
      <c r="F3743" s="18">
        <v>2016</v>
      </c>
      <c r="G3743" s="2"/>
      <c r="H3743" s="2" t="s">
        <v>1018</v>
      </c>
      <c r="I3743" s="2" t="s">
        <v>20</v>
      </c>
      <c r="K3743" s="2" t="s">
        <v>9016</v>
      </c>
      <c r="L3743" s="2" t="s">
        <v>21</v>
      </c>
      <c r="M3743" s="2" t="s">
        <v>21</v>
      </c>
      <c r="N3743" s="2" t="s">
        <v>21</v>
      </c>
      <c r="O3743" s="2" t="s">
        <v>21</v>
      </c>
      <c r="P3743" s="2" t="s">
        <v>21</v>
      </c>
      <c r="Q3743" s="2" t="s">
        <v>21</v>
      </c>
      <c r="R3743" s="2" t="s">
        <v>21</v>
      </c>
      <c r="S3743" s="2" t="s">
        <v>21</v>
      </c>
    </row>
    <row r="3744" spans="1:19" x14ac:dyDescent="0.2">
      <c r="A3744" s="7" t="s">
        <v>993</v>
      </c>
      <c r="B3744" s="2" t="s">
        <v>3306</v>
      </c>
      <c r="E3744" s="2" t="s">
        <v>1250</v>
      </c>
      <c r="F3744" s="18">
        <v>2016</v>
      </c>
      <c r="G3744" s="2"/>
      <c r="H3744" s="2" t="s">
        <v>1018</v>
      </c>
      <c r="I3744" s="2" t="s">
        <v>20</v>
      </c>
      <c r="K3744" s="2" t="s">
        <v>9016</v>
      </c>
      <c r="L3744" s="2" t="s">
        <v>21</v>
      </c>
      <c r="M3744" s="2" t="s">
        <v>21</v>
      </c>
      <c r="N3744" s="2" t="s">
        <v>21</v>
      </c>
      <c r="O3744" s="2" t="s">
        <v>21</v>
      </c>
      <c r="P3744" s="2" t="s">
        <v>21</v>
      </c>
      <c r="Q3744" s="2" t="s">
        <v>21</v>
      </c>
      <c r="R3744" s="2" t="s">
        <v>21</v>
      </c>
      <c r="S3744" s="2" t="s">
        <v>21</v>
      </c>
    </row>
    <row r="3745" spans="1:19" x14ac:dyDescent="0.2">
      <c r="A3745" s="7" t="s">
        <v>993</v>
      </c>
      <c r="B3745" s="2" t="s">
        <v>3307</v>
      </c>
      <c r="E3745" s="2" t="s">
        <v>1250</v>
      </c>
      <c r="F3745" s="18">
        <v>2016</v>
      </c>
      <c r="G3745" s="2"/>
      <c r="H3745" s="2" t="s">
        <v>1018</v>
      </c>
      <c r="I3745" s="2" t="s">
        <v>20</v>
      </c>
      <c r="K3745" s="2" t="s">
        <v>9016</v>
      </c>
      <c r="L3745" s="2" t="s">
        <v>21</v>
      </c>
      <c r="M3745" s="2" t="s">
        <v>21</v>
      </c>
      <c r="N3745" s="2" t="s">
        <v>21</v>
      </c>
      <c r="O3745" s="2" t="s">
        <v>21</v>
      </c>
      <c r="P3745" s="2" t="s">
        <v>21</v>
      </c>
      <c r="Q3745" s="2" t="s">
        <v>21</v>
      </c>
      <c r="R3745" s="2" t="s">
        <v>21</v>
      </c>
      <c r="S3745" s="2" t="s">
        <v>21</v>
      </c>
    </row>
    <row r="3746" spans="1:19" x14ac:dyDescent="0.2">
      <c r="A3746" s="7" t="s">
        <v>993</v>
      </c>
      <c r="B3746" s="2" t="s">
        <v>3308</v>
      </c>
      <c r="E3746" s="2" t="s">
        <v>1250</v>
      </c>
      <c r="F3746" s="18">
        <v>2016</v>
      </c>
      <c r="G3746" s="2"/>
      <c r="H3746" s="2" t="s">
        <v>1018</v>
      </c>
      <c r="I3746" s="2" t="s">
        <v>20</v>
      </c>
      <c r="K3746" s="2" t="s">
        <v>9016</v>
      </c>
      <c r="L3746" s="2" t="s">
        <v>21</v>
      </c>
      <c r="M3746" s="2" t="s">
        <v>21</v>
      </c>
      <c r="N3746" s="2" t="s">
        <v>21</v>
      </c>
      <c r="O3746" s="2" t="s">
        <v>21</v>
      </c>
      <c r="P3746" s="2" t="s">
        <v>21</v>
      </c>
      <c r="Q3746" s="2" t="s">
        <v>21</v>
      </c>
      <c r="R3746" s="2" t="s">
        <v>21</v>
      </c>
      <c r="S3746" s="2" t="s">
        <v>21</v>
      </c>
    </row>
    <row r="3747" spans="1:19" x14ac:dyDescent="0.2">
      <c r="A3747" s="7" t="s">
        <v>993</v>
      </c>
      <c r="B3747" s="2" t="s">
        <v>3309</v>
      </c>
      <c r="E3747" s="2" t="s">
        <v>1250</v>
      </c>
      <c r="F3747" s="18">
        <v>2017</v>
      </c>
      <c r="G3747" s="2"/>
      <c r="H3747" s="2" t="s">
        <v>1018</v>
      </c>
      <c r="I3747" s="2" t="s">
        <v>20</v>
      </c>
      <c r="K3747" s="2" t="s">
        <v>9016</v>
      </c>
      <c r="L3747" s="2" t="s">
        <v>21</v>
      </c>
      <c r="M3747" s="2" t="s">
        <v>21</v>
      </c>
      <c r="N3747" s="2" t="s">
        <v>21</v>
      </c>
      <c r="O3747" s="2" t="s">
        <v>21</v>
      </c>
      <c r="P3747" s="2" t="s">
        <v>21</v>
      </c>
      <c r="Q3747" s="2" t="s">
        <v>21</v>
      </c>
      <c r="R3747" s="2" t="s">
        <v>21</v>
      </c>
      <c r="S3747" s="2" t="s">
        <v>21</v>
      </c>
    </row>
    <row r="3748" spans="1:19" x14ac:dyDescent="0.2">
      <c r="A3748" s="7" t="s">
        <v>993</v>
      </c>
      <c r="B3748" s="2" t="s">
        <v>3310</v>
      </c>
      <c r="E3748" s="2" t="s">
        <v>1250</v>
      </c>
      <c r="F3748" s="18">
        <v>2015</v>
      </c>
      <c r="G3748" s="2"/>
      <c r="H3748" s="2" t="s">
        <v>1018</v>
      </c>
      <c r="I3748" s="2" t="s">
        <v>20</v>
      </c>
      <c r="K3748" s="2" t="s">
        <v>9016</v>
      </c>
      <c r="L3748" s="2" t="s">
        <v>21</v>
      </c>
      <c r="M3748" s="2" t="s">
        <v>21</v>
      </c>
      <c r="N3748" s="2" t="s">
        <v>21</v>
      </c>
      <c r="O3748" s="2" t="s">
        <v>21</v>
      </c>
      <c r="P3748" s="2" t="s">
        <v>21</v>
      </c>
      <c r="Q3748" s="2" t="s">
        <v>21</v>
      </c>
      <c r="R3748" s="2" t="s">
        <v>21</v>
      </c>
      <c r="S3748" s="2" t="s">
        <v>21</v>
      </c>
    </row>
    <row r="3749" spans="1:19" x14ac:dyDescent="0.2">
      <c r="A3749" s="7" t="s">
        <v>993</v>
      </c>
      <c r="B3749" s="2" t="s">
        <v>3311</v>
      </c>
      <c r="E3749" s="2" t="s">
        <v>1250</v>
      </c>
      <c r="F3749" s="18">
        <v>2016</v>
      </c>
      <c r="G3749" s="2"/>
      <c r="H3749" s="2" t="s">
        <v>1018</v>
      </c>
      <c r="I3749" s="2" t="s">
        <v>20</v>
      </c>
      <c r="K3749" s="2" t="s">
        <v>9016</v>
      </c>
      <c r="L3749" s="2" t="s">
        <v>21</v>
      </c>
      <c r="M3749" s="2" t="s">
        <v>21</v>
      </c>
      <c r="N3749" s="2" t="s">
        <v>21</v>
      </c>
      <c r="O3749" s="2" t="s">
        <v>21</v>
      </c>
      <c r="P3749" s="2" t="s">
        <v>21</v>
      </c>
      <c r="Q3749" s="2" t="s">
        <v>21</v>
      </c>
      <c r="R3749" s="2" t="s">
        <v>21</v>
      </c>
      <c r="S3749" s="2" t="s">
        <v>21</v>
      </c>
    </row>
    <row r="3750" spans="1:19" x14ac:dyDescent="0.2">
      <c r="A3750" s="7" t="s">
        <v>993</v>
      </c>
      <c r="B3750" s="2" t="s">
        <v>3312</v>
      </c>
      <c r="E3750" s="2" t="s">
        <v>1250</v>
      </c>
      <c r="F3750" s="18">
        <v>2016</v>
      </c>
      <c r="G3750" s="2"/>
      <c r="H3750" s="2" t="s">
        <v>1018</v>
      </c>
      <c r="I3750" s="2" t="s">
        <v>20</v>
      </c>
      <c r="K3750" s="2" t="s">
        <v>9016</v>
      </c>
      <c r="L3750" s="2" t="s">
        <v>21</v>
      </c>
      <c r="M3750" s="2" t="s">
        <v>21</v>
      </c>
      <c r="N3750" s="2" t="s">
        <v>21</v>
      </c>
      <c r="O3750" s="2" t="s">
        <v>21</v>
      </c>
      <c r="P3750" s="2" t="s">
        <v>21</v>
      </c>
      <c r="Q3750" s="2" t="s">
        <v>21</v>
      </c>
      <c r="R3750" s="2" t="s">
        <v>21</v>
      </c>
      <c r="S3750" s="2" t="s">
        <v>21</v>
      </c>
    </row>
    <row r="3751" spans="1:19" x14ac:dyDescent="0.2">
      <c r="A3751" s="7" t="s">
        <v>993</v>
      </c>
      <c r="B3751" s="2" t="s">
        <v>3313</v>
      </c>
      <c r="E3751" s="2" t="s">
        <v>1250</v>
      </c>
      <c r="F3751" s="18">
        <v>2015</v>
      </c>
      <c r="G3751" s="2"/>
      <c r="H3751" s="2" t="s">
        <v>1018</v>
      </c>
      <c r="I3751" s="2" t="s">
        <v>20</v>
      </c>
      <c r="K3751" s="2" t="s">
        <v>9016</v>
      </c>
      <c r="L3751" s="2" t="s">
        <v>21</v>
      </c>
      <c r="M3751" s="2" t="s">
        <v>21</v>
      </c>
      <c r="N3751" s="2" t="s">
        <v>21</v>
      </c>
      <c r="O3751" s="2" t="s">
        <v>21</v>
      </c>
      <c r="P3751" s="2" t="s">
        <v>21</v>
      </c>
      <c r="Q3751" s="2" t="s">
        <v>21</v>
      </c>
      <c r="R3751" s="2" t="s">
        <v>21</v>
      </c>
      <c r="S3751" s="2" t="s">
        <v>21</v>
      </c>
    </row>
    <row r="3752" spans="1:19" x14ac:dyDescent="0.2">
      <c r="A3752" s="7" t="s">
        <v>993</v>
      </c>
      <c r="B3752" s="2" t="s">
        <v>3314</v>
      </c>
      <c r="E3752" s="2" t="s">
        <v>1250</v>
      </c>
      <c r="F3752" s="18">
        <v>2016</v>
      </c>
      <c r="G3752" s="2"/>
      <c r="H3752" s="2" t="s">
        <v>1018</v>
      </c>
      <c r="I3752" s="2" t="s">
        <v>20</v>
      </c>
      <c r="K3752" s="2" t="s">
        <v>9016</v>
      </c>
      <c r="L3752" s="2" t="s">
        <v>21</v>
      </c>
      <c r="M3752" s="2" t="s">
        <v>21</v>
      </c>
      <c r="N3752" s="2" t="s">
        <v>21</v>
      </c>
      <c r="O3752" s="2" t="s">
        <v>21</v>
      </c>
      <c r="P3752" s="2" t="s">
        <v>21</v>
      </c>
      <c r="Q3752" s="2" t="s">
        <v>21</v>
      </c>
      <c r="R3752" s="2" t="s">
        <v>21</v>
      </c>
      <c r="S3752" s="2" t="s">
        <v>21</v>
      </c>
    </row>
    <row r="3753" spans="1:19" x14ac:dyDescent="0.2">
      <c r="A3753" s="7" t="s">
        <v>993</v>
      </c>
      <c r="B3753" s="2" t="s">
        <v>3315</v>
      </c>
      <c r="E3753" s="2" t="s">
        <v>1250</v>
      </c>
      <c r="F3753" s="18">
        <v>2016</v>
      </c>
      <c r="G3753" s="2"/>
      <c r="H3753" s="2" t="s">
        <v>1018</v>
      </c>
      <c r="I3753" s="2" t="s">
        <v>20</v>
      </c>
      <c r="K3753" s="2" t="s">
        <v>9016</v>
      </c>
      <c r="L3753" s="2" t="s">
        <v>21</v>
      </c>
      <c r="M3753" s="2" t="s">
        <v>21</v>
      </c>
      <c r="N3753" s="2" t="s">
        <v>21</v>
      </c>
      <c r="O3753" s="2" t="s">
        <v>21</v>
      </c>
      <c r="P3753" s="2" t="s">
        <v>21</v>
      </c>
      <c r="Q3753" s="2" t="s">
        <v>21</v>
      </c>
      <c r="R3753" s="2" t="s">
        <v>21</v>
      </c>
      <c r="S3753" s="2" t="s">
        <v>21</v>
      </c>
    </row>
    <row r="3754" spans="1:19" x14ac:dyDescent="0.2">
      <c r="A3754" s="7" t="s">
        <v>993</v>
      </c>
      <c r="B3754" s="2" t="s">
        <v>3316</v>
      </c>
      <c r="E3754" s="2" t="s">
        <v>1250</v>
      </c>
      <c r="F3754" s="18">
        <v>2015</v>
      </c>
      <c r="G3754" s="2"/>
      <c r="H3754" s="2" t="s">
        <v>1018</v>
      </c>
      <c r="I3754" s="2" t="s">
        <v>20</v>
      </c>
      <c r="K3754" s="2" t="s">
        <v>9016</v>
      </c>
      <c r="L3754" s="2" t="s">
        <v>21</v>
      </c>
      <c r="M3754" s="2" t="s">
        <v>21</v>
      </c>
      <c r="N3754" s="2" t="s">
        <v>21</v>
      </c>
      <c r="O3754" s="2" t="s">
        <v>21</v>
      </c>
      <c r="P3754" s="2" t="s">
        <v>21</v>
      </c>
      <c r="Q3754" s="2" t="s">
        <v>21</v>
      </c>
      <c r="R3754" s="2" t="s">
        <v>21</v>
      </c>
      <c r="S3754" s="2" t="s">
        <v>21</v>
      </c>
    </row>
    <row r="3755" spans="1:19" x14ac:dyDescent="0.2">
      <c r="A3755" s="7" t="s">
        <v>993</v>
      </c>
      <c r="B3755" s="2" t="s">
        <v>3317</v>
      </c>
      <c r="E3755" s="2" t="s">
        <v>1250</v>
      </c>
      <c r="F3755" s="18">
        <v>2016</v>
      </c>
      <c r="G3755" s="2"/>
      <c r="H3755" s="2" t="s">
        <v>1018</v>
      </c>
      <c r="I3755" s="2" t="s">
        <v>20</v>
      </c>
      <c r="K3755" s="2" t="s">
        <v>9016</v>
      </c>
      <c r="L3755" s="2" t="s">
        <v>21</v>
      </c>
      <c r="M3755" s="2" t="s">
        <v>21</v>
      </c>
      <c r="N3755" s="2" t="s">
        <v>21</v>
      </c>
      <c r="O3755" s="2" t="s">
        <v>21</v>
      </c>
      <c r="P3755" s="2" t="s">
        <v>21</v>
      </c>
      <c r="Q3755" s="2" t="s">
        <v>21</v>
      </c>
      <c r="R3755" s="2" t="s">
        <v>21</v>
      </c>
      <c r="S3755" s="2" t="s">
        <v>21</v>
      </c>
    </row>
    <row r="3756" spans="1:19" x14ac:dyDescent="0.2">
      <c r="A3756" s="7" t="s">
        <v>993</v>
      </c>
      <c r="B3756" s="2" t="s">
        <v>3318</v>
      </c>
      <c r="E3756" s="2" t="s">
        <v>1250</v>
      </c>
      <c r="F3756" s="18">
        <v>2016</v>
      </c>
      <c r="G3756" s="2"/>
      <c r="H3756" s="2" t="s">
        <v>1018</v>
      </c>
      <c r="I3756" s="2" t="s">
        <v>20</v>
      </c>
      <c r="K3756" s="2" t="s">
        <v>9016</v>
      </c>
      <c r="L3756" s="2" t="s">
        <v>21</v>
      </c>
      <c r="M3756" s="2" t="s">
        <v>21</v>
      </c>
      <c r="N3756" s="2" t="s">
        <v>21</v>
      </c>
      <c r="O3756" s="2" t="s">
        <v>21</v>
      </c>
      <c r="P3756" s="2" t="s">
        <v>21</v>
      </c>
      <c r="Q3756" s="2" t="s">
        <v>21</v>
      </c>
      <c r="R3756" s="2" t="s">
        <v>21</v>
      </c>
      <c r="S3756" s="2" t="s">
        <v>21</v>
      </c>
    </row>
    <row r="3757" spans="1:19" x14ac:dyDescent="0.2">
      <c r="A3757" s="7" t="s">
        <v>993</v>
      </c>
      <c r="B3757" s="2" t="s">
        <v>3319</v>
      </c>
      <c r="E3757" s="2" t="s">
        <v>1250</v>
      </c>
      <c r="F3757" s="18">
        <v>2016</v>
      </c>
      <c r="G3757" s="2"/>
      <c r="H3757" s="2" t="s">
        <v>1018</v>
      </c>
      <c r="I3757" s="2" t="s">
        <v>20</v>
      </c>
      <c r="K3757" s="2" t="s">
        <v>9016</v>
      </c>
      <c r="L3757" s="2" t="s">
        <v>21</v>
      </c>
      <c r="M3757" s="2" t="s">
        <v>21</v>
      </c>
      <c r="N3757" s="2" t="s">
        <v>21</v>
      </c>
      <c r="O3757" s="2" t="s">
        <v>21</v>
      </c>
      <c r="P3757" s="2" t="s">
        <v>21</v>
      </c>
      <c r="Q3757" s="2" t="s">
        <v>21</v>
      </c>
      <c r="R3757" s="2" t="s">
        <v>21</v>
      </c>
      <c r="S3757" s="2" t="s">
        <v>21</v>
      </c>
    </row>
    <row r="3758" spans="1:19" x14ac:dyDescent="0.2">
      <c r="A3758" s="7" t="s">
        <v>993</v>
      </c>
      <c r="B3758" s="2" t="s">
        <v>3320</v>
      </c>
      <c r="E3758" s="2" t="s">
        <v>1250</v>
      </c>
      <c r="F3758" s="18">
        <v>2016</v>
      </c>
      <c r="G3758" s="2"/>
      <c r="H3758" s="2" t="s">
        <v>1018</v>
      </c>
      <c r="I3758" s="2" t="s">
        <v>20</v>
      </c>
      <c r="K3758" s="2" t="s">
        <v>9016</v>
      </c>
      <c r="L3758" s="2" t="s">
        <v>21</v>
      </c>
      <c r="M3758" s="2" t="s">
        <v>21</v>
      </c>
      <c r="N3758" s="2" t="s">
        <v>21</v>
      </c>
      <c r="O3758" s="2" t="s">
        <v>21</v>
      </c>
      <c r="P3758" s="2" t="s">
        <v>21</v>
      </c>
      <c r="Q3758" s="2" t="s">
        <v>21</v>
      </c>
      <c r="R3758" s="2" t="s">
        <v>21</v>
      </c>
      <c r="S3758" s="2" t="s">
        <v>21</v>
      </c>
    </row>
    <row r="3759" spans="1:19" x14ac:dyDescent="0.2">
      <c r="A3759" s="7" t="s">
        <v>993</v>
      </c>
      <c r="B3759" s="2" t="s">
        <v>3321</v>
      </c>
      <c r="E3759" s="2" t="s">
        <v>1250</v>
      </c>
      <c r="F3759" s="18">
        <v>2016</v>
      </c>
      <c r="G3759" s="2"/>
      <c r="H3759" s="2" t="s">
        <v>1018</v>
      </c>
      <c r="I3759" s="2" t="s">
        <v>20</v>
      </c>
      <c r="K3759" s="2" t="s">
        <v>9016</v>
      </c>
      <c r="L3759" s="2" t="s">
        <v>21</v>
      </c>
      <c r="M3759" s="2" t="s">
        <v>21</v>
      </c>
      <c r="N3759" s="2" t="s">
        <v>21</v>
      </c>
      <c r="O3759" s="2" t="s">
        <v>21</v>
      </c>
      <c r="P3759" s="2" t="s">
        <v>21</v>
      </c>
      <c r="Q3759" s="2" t="s">
        <v>21</v>
      </c>
      <c r="R3759" s="2" t="s">
        <v>21</v>
      </c>
      <c r="S3759" s="2" t="s">
        <v>21</v>
      </c>
    </row>
    <row r="3760" spans="1:19" x14ac:dyDescent="0.2">
      <c r="A3760" s="7" t="s">
        <v>993</v>
      </c>
      <c r="B3760" s="2" t="s">
        <v>3322</v>
      </c>
      <c r="E3760" s="2" t="s">
        <v>1250</v>
      </c>
      <c r="F3760" s="18">
        <v>2015</v>
      </c>
      <c r="G3760" s="2"/>
      <c r="H3760" s="2" t="s">
        <v>1018</v>
      </c>
      <c r="I3760" s="2" t="s">
        <v>20</v>
      </c>
      <c r="K3760" s="2" t="s">
        <v>9016</v>
      </c>
      <c r="L3760" s="2" t="s">
        <v>21</v>
      </c>
      <c r="M3760" s="2" t="s">
        <v>21</v>
      </c>
      <c r="N3760" s="2" t="s">
        <v>21</v>
      </c>
      <c r="O3760" s="2" t="s">
        <v>21</v>
      </c>
      <c r="P3760" s="2" t="s">
        <v>21</v>
      </c>
      <c r="Q3760" s="2" t="s">
        <v>21</v>
      </c>
      <c r="R3760" s="2" t="s">
        <v>21</v>
      </c>
      <c r="S3760" s="2" t="s">
        <v>21</v>
      </c>
    </row>
    <row r="3761" spans="1:19" x14ac:dyDescent="0.2">
      <c r="A3761" s="7" t="s">
        <v>993</v>
      </c>
      <c r="B3761" s="2" t="s">
        <v>3323</v>
      </c>
      <c r="E3761" s="2" t="s">
        <v>1250</v>
      </c>
      <c r="F3761" s="18">
        <v>2015</v>
      </c>
      <c r="G3761" s="2"/>
      <c r="H3761" s="2" t="s">
        <v>1018</v>
      </c>
      <c r="I3761" s="2" t="s">
        <v>20</v>
      </c>
      <c r="K3761" s="2" t="s">
        <v>9016</v>
      </c>
      <c r="L3761" s="2" t="s">
        <v>21</v>
      </c>
      <c r="M3761" s="2" t="s">
        <v>21</v>
      </c>
      <c r="N3761" s="2" t="s">
        <v>21</v>
      </c>
      <c r="O3761" s="2" t="s">
        <v>21</v>
      </c>
      <c r="P3761" s="2" t="s">
        <v>21</v>
      </c>
      <c r="Q3761" s="2" t="s">
        <v>21</v>
      </c>
      <c r="R3761" s="2" t="s">
        <v>21</v>
      </c>
      <c r="S3761" s="2" t="s">
        <v>21</v>
      </c>
    </row>
    <row r="3762" spans="1:19" x14ac:dyDescent="0.2">
      <c r="A3762" s="7" t="s">
        <v>993</v>
      </c>
      <c r="B3762" s="2" t="s">
        <v>3324</v>
      </c>
      <c r="E3762" s="2" t="s">
        <v>1250</v>
      </c>
      <c r="F3762" s="18">
        <v>2016</v>
      </c>
      <c r="G3762" s="2"/>
      <c r="H3762" s="2" t="s">
        <v>1018</v>
      </c>
      <c r="I3762" s="2" t="s">
        <v>20</v>
      </c>
      <c r="K3762" s="2" t="s">
        <v>9016</v>
      </c>
      <c r="L3762" s="2" t="s">
        <v>21</v>
      </c>
      <c r="M3762" s="2" t="s">
        <v>21</v>
      </c>
      <c r="N3762" s="2" t="s">
        <v>21</v>
      </c>
      <c r="O3762" s="2" t="s">
        <v>21</v>
      </c>
      <c r="P3762" s="2" t="s">
        <v>21</v>
      </c>
      <c r="Q3762" s="2" t="s">
        <v>21</v>
      </c>
      <c r="R3762" s="2" t="s">
        <v>21</v>
      </c>
      <c r="S3762" s="2" t="s">
        <v>21</v>
      </c>
    </row>
    <row r="3763" spans="1:19" x14ac:dyDescent="0.2">
      <c r="A3763" s="7" t="s">
        <v>993</v>
      </c>
      <c r="B3763" s="2" t="s">
        <v>3325</v>
      </c>
      <c r="E3763" s="2" t="s">
        <v>1250</v>
      </c>
      <c r="F3763" s="18">
        <v>2016</v>
      </c>
      <c r="G3763" s="2"/>
      <c r="H3763" s="2" t="s">
        <v>1018</v>
      </c>
      <c r="I3763" s="2" t="s">
        <v>20</v>
      </c>
      <c r="K3763" s="2" t="s">
        <v>9016</v>
      </c>
      <c r="L3763" s="2" t="s">
        <v>21</v>
      </c>
      <c r="M3763" s="2" t="s">
        <v>21</v>
      </c>
      <c r="N3763" s="2" t="s">
        <v>21</v>
      </c>
      <c r="O3763" s="2" t="s">
        <v>21</v>
      </c>
      <c r="P3763" s="2" t="s">
        <v>21</v>
      </c>
      <c r="Q3763" s="2" t="s">
        <v>21</v>
      </c>
      <c r="R3763" s="2" t="s">
        <v>21</v>
      </c>
      <c r="S3763" s="2" t="s">
        <v>21</v>
      </c>
    </row>
    <row r="3764" spans="1:19" x14ac:dyDescent="0.2">
      <c r="A3764" s="7" t="s">
        <v>993</v>
      </c>
      <c r="B3764" s="2" t="s">
        <v>3326</v>
      </c>
      <c r="E3764" s="2" t="s">
        <v>1250</v>
      </c>
      <c r="F3764" s="18">
        <v>2017</v>
      </c>
      <c r="G3764" s="2"/>
      <c r="H3764" s="2" t="s">
        <v>1018</v>
      </c>
      <c r="I3764" s="2" t="s">
        <v>20</v>
      </c>
      <c r="K3764" s="2" t="s">
        <v>9016</v>
      </c>
      <c r="L3764" s="2" t="s">
        <v>21</v>
      </c>
      <c r="M3764" s="2" t="s">
        <v>21</v>
      </c>
      <c r="N3764" s="2" t="s">
        <v>21</v>
      </c>
      <c r="O3764" s="2" t="s">
        <v>21</v>
      </c>
      <c r="P3764" s="2" t="s">
        <v>21</v>
      </c>
      <c r="Q3764" s="2" t="s">
        <v>21</v>
      </c>
      <c r="R3764" s="2" t="s">
        <v>21</v>
      </c>
      <c r="S3764" s="2" t="s">
        <v>21</v>
      </c>
    </row>
    <row r="3765" spans="1:19" x14ac:dyDescent="0.2">
      <c r="A3765" s="7" t="s">
        <v>993</v>
      </c>
      <c r="B3765" s="2" t="s">
        <v>3327</v>
      </c>
      <c r="E3765" s="2" t="s">
        <v>1250</v>
      </c>
      <c r="F3765" s="18">
        <v>2015</v>
      </c>
      <c r="G3765" s="2"/>
      <c r="H3765" s="2" t="s">
        <v>1018</v>
      </c>
      <c r="I3765" s="2" t="s">
        <v>20</v>
      </c>
      <c r="K3765" s="2" t="s">
        <v>9016</v>
      </c>
      <c r="L3765" s="2" t="s">
        <v>21</v>
      </c>
      <c r="M3765" s="2" t="s">
        <v>21</v>
      </c>
      <c r="N3765" s="2" t="s">
        <v>21</v>
      </c>
      <c r="O3765" s="2" t="s">
        <v>21</v>
      </c>
      <c r="P3765" s="2" t="s">
        <v>21</v>
      </c>
      <c r="Q3765" s="2" t="s">
        <v>21</v>
      </c>
      <c r="R3765" s="2" t="s">
        <v>21</v>
      </c>
      <c r="S3765" s="2" t="s">
        <v>21</v>
      </c>
    </row>
    <row r="3766" spans="1:19" x14ac:dyDescent="0.2">
      <c r="A3766" s="7" t="s">
        <v>993</v>
      </c>
      <c r="B3766" s="2" t="s">
        <v>3328</v>
      </c>
      <c r="E3766" s="2" t="s">
        <v>1250</v>
      </c>
      <c r="F3766" s="18">
        <v>2016</v>
      </c>
      <c r="G3766" s="2"/>
      <c r="H3766" s="2" t="s">
        <v>1018</v>
      </c>
      <c r="I3766" s="2" t="s">
        <v>20</v>
      </c>
      <c r="K3766" s="2" t="s">
        <v>9016</v>
      </c>
      <c r="L3766" s="2" t="s">
        <v>21</v>
      </c>
      <c r="M3766" s="2" t="s">
        <v>21</v>
      </c>
      <c r="N3766" s="2" t="s">
        <v>21</v>
      </c>
      <c r="O3766" s="2" t="s">
        <v>21</v>
      </c>
      <c r="P3766" s="2" t="s">
        <v>21</v>
      </c>
      <c r="Q3766" s="2" t="s">
        <v>21</v>
      </c>
      <c r="R3766" s="2" t="s">
        <v>21</v>
      </c>
      <c r="S3766" s="2" t="s">
        <v>21</v>
      </c>
    </row>
    <row r="3767" spans="1:19" x14ac:dyDescent="0.2">
      <c r="A3767" s="7" t="s">
        <v>993</v>
      </c>
      <c r="B3767" s="2" t="s">
        <v>3329</v>
      </c>
      <c r="E3767" s="2" t="s">
        <v>1250</v>
      </c>
      <c r="F3767" s="18">
        <v>2017</v>
      </c>
      <c r="G3767" s="2"/>
      <c r="H3767" s="2" t="s">
        <v>1018</v>
      </c>
      <c r="I3767" s="2" t="s">
        <v>20</v>
      </c>
      <c r="K3767" s="2" t="s">
        <v>9016</v>
      </c>
      <c r="L3767" s="2" t="s">
        <v>21</v>
      </c>
      <c r="M3767" s="2" t="s">
        <v>21</v>
      </c>
      <c r="N3767" s="2" t="s">
        <v>21</v>
      </c>
      <c r="O3767" s="2" t="s">
        <v>21</v>
      </c>
      <c r="P3767" s="2" t="s">
        <v>21</v>
      </c>
      <c r="Q3767" s="2" t="s">
        <v>21</v>
      </c>
      <c r="R3767" s="2" t="s">
        <v>21</v>
      </c>
      <c r="S3767" s="2" t="s">
        <v>21</v>
      </c>
    </row>
    <row r="3768" spans="1:19" x14ac:dyDescent="0.2">
      <c r="A3768" s="7" t="s">
        <v>993</v>
      </c>
      <c r="B3768" s="2" t="s">
        <v>3330</v>
      </c>
      <c r="E3768" s="2" t="s">
        <v>1250</v>
      </c>
      <c r="F3768" s="18">
        <v>2015</v>
      </c>
      <c r="G3768" s="2"/>
      <c r="H3768" s="2" t="s">
        <v>1018</v>
      </c>
      <c r="I3768" s="2" t="s">
        <v>20</v>
      </c>
      <c r="K3768" s="2" t="s">
        <v>9016</v>
      </c>
      <c r="L3768" s="2" t="s">
        <v>21</v>
      </c>
      <c r="M3768" s="2" t="s">
        <v>21</v>
      </c>
      <c r="N3768" s="2" t="s">
        <v>21</v>
      </c>
      <c r="O3768" s="2" t="s">
        <v>21</v>
      </c>
      <c r="P3768" s="2" t="s">
        <v>21</v>
      </c>
      <c r="Q3768" s="2" t="s">
        <v>21</v>
      </c>
      <c r="R3768" s="2" t="s">
        <v>21</v>
      </c>
      <c r="S3768" s="2" t="s">
        <v>21</v>
      </c>
    </row>
    <row r="3769" spans="1:19" x14ac:dyDescent="0.2">
      <c r="A3769" s="7" t="s">
        <v>993</v>
      </c>
      <c r="B3769" s="2" t="s">
        <v>3331</v>
      </c>
      <c r="E3769" s="2" t="s">
        <v>1250</v>
      </c>
      <c r="F3769" s="18">
        <v>2015</v>
      </c>
      <c r="G3769" s="2"/>
      <c r="H3769" s="2" t="s">
        <v>1018</v>
      </c>
      <c r="I3769" s="2" t="s">
        <v>20</v>
      </c>
      <c r="K3769" s="2" t="s">
        <v>9016</v>
      </c>
      <c r="L3769" s="2" t="s">
        <v>21</v>
      </c>
      <c r="M3769" s="2" t="s">
        <v>21</v>
      </c>
      <c r="N3769" s="2" t="s">
        <v>21</v>
      </c>
      <c r="O3769" s="2" t="s">
        <v>21</v>
      </c>
      <c r="P3769" s="2" t="s">
        <v>21</v>
      </c>
      <c r="Q3769" s="2" t="s">
        <v>21</v>
      </c>
      <c r="R3769" s="2" t="s">
        <v>21</v>
      </c>
      <c r="S3769" s="2" t="s">
        <v>21</v>
      </c>
    </row>
    <row r="3770" spans="1:19" x14ac:dyDescent="0.2">
      <c r="A3770" s="7" t="s">
        <v>993</v>
      </c>
      <c r="B3770" s="2" t="s">
        <v>3332</v>
      </c>
      <c r="E3770" s="2" t="s">
        <v>1250</v>
      </c>
      <c r="F3770" s="18">
        <v>2016</v>
      </c>
      <c r="G3770" s="2"/>
      <c r="H3770" s="2" t="s">
        <v>1018</v>
      </c>
      <c r="I3770" s="2" t="s">
        <v>20</v>
      </c>
      <c r="K3770" s="2" t="s">
        <v>9016</v>
      </c>
      <c r="L3770" s="2" t="s">
        <v>21</v>
      </c>
      <c r="M3770" s="2" t="s">
        <v>21</v>
      </c>
      <c r="N3770" s="2" t="s">
        <v>21</v>
      </c>
      <c r="O3770" s="2" t="s">
        <v>21</v>
      </c>
      <c r="P3770" s="2" t="s">
        <v>21</v>
      </c>
      <c r="Q3770" s="2" t="s">
        <v>21</v>
      </c>
      <c r="R3770" s="2" t="s">
        <v>21</v>
      </c>
      <c r="S3770" s="2" t="s">
        <v>21</v>
      </c>
    </row>
    <row r="3771" spans="1:19" x14ac:dyDescent="0.2">
      <c r="A3771" s="7" t="s">
        <v>993</v>
      </c>
      <c r="B3771" s="2" t="s">
        <v>3333</v>
      </c>
      <c r="E3771" s="2" t="s">
        <v>1250</v>
      </c>
      <c r="F3771" s="18">
        <v>2015</v>
      </c>
      <c r="G3771" s="2"/>
      <c r="H3771" s="2" t="s">
        <v>1018</v>
      </c>
      <c r="I3771" s="2" t="s">
        <v>20</v>
      </c>
      <c r="K3771" s="2" t="s">
        <v>9016</v>
      </c>
      <c r="L3771" s="2" t="s">
        <v>21</v>
      </c>
      <c r="M3771" s="2" t="s">
        <v>21</v>
      </c>
      <c r="N3771" s="2" t="s">
        <v>21</v>
      </c>
      <c r="O3771" s="2" t="s">
        <v>21</v>
      </c>
      <c r="P3771" s="2" t="s">
        <v>21</v>
      </c>
      <c r="Q3771" s="2" t="s">
        <v>21</v>
      </c>
      <c r="R3771" s="2" t="s">
        <v>21</v>
      </c>
      <c r="S3771" s="2" t="s">
        <v>21</v>
      </c>
    </row>
    <row r="3772" spans="1:19" x14ac:dyDescent="0.2">
      <c r="A3772" s="7" t="s">
        <v>993</v>
      </c>
      <c r="B3772" s="2" t="s">
        <v>3334</v>
      </c>
      <c r="E3772" s="2" t="s">
        <v>1250</v>
      </c>
      <c r="F3772" s="18">
        <v>2015</v>
      </c>
      <c r="G3772" s="2"/>
      <c r="H3772" s="2" t="s">
        <v>1018</v>
      </c>
      <c r="I3772" s="2" t="s">
        <v>20</v>
      </c>
      <c r="K3772" s="2" t="s">
        <v>9016</v>
      </c>
      <c r="L3772" s="2" t="s">
        <v>21</v>
      </c>
      <c r="M3772" s="2" t="s">
        <v>21</v>
      </c>
      <c r="N3772" s="2" t="s">
        <v>21</v>
      </c>
      <c r="O3772" s="2" t="s">
        <v>21</v>
      </c>
      <c r="P3772" s="2" t="s">
        <v>21</v>
      </c>
      <c r="Q3772" s="2" t="s">
        <v>21</v>
      </c>
      <c r="R3772" s="2" t="s">
        <v>21</v>
      </c>
      <c r="S3772" s="2" t="s">
        <v>21</v>
      </c>
    </row>
    <row r="3773" spans="1:19" x14ac:dyDescent="0.2">
      <c r="A3773" s="7" t="s">
        <v>993</v>
      </c>
      <c r="B3773" s="2" t="s">
        <v>3335</v>
      </c>
      <c r="E3773" s="2" t="s">
        <v>1250</v>
      </c>
      <c r="F3773" s="18">
        <v>2015</v>
      </c>
      <c r="G3773" s="2"/>
      <c r="H3773" s="2" t="s">
        <v>1018</v>
      </c>
      <c r="I3773" s="2" t="s">
        <v>20</v>
      </c>
      <c r="K3773" s="2" t="s">
        <v>9016</v>
      </c>
      <c r="L3773" s="2" t="s">
        <v>21</v>
      </c>
      <c r="M3773" s="2" t="s">
        <v>21</v>
      </c>
      <c r="N3773" s="2" t="s">
        <v>21</v>
      </c>
      <c r="O3773" s="2" t="s">
        <v>21</v>
      </c>
      <c r="P3773" s="2" t="s">
        <v>21</v>
      </c>
      <c r="Q3773" s="2" t="s">
        <v>21</v>
      </c>
      <c r="R3773" s="2" t="s">
        <v>21</v>
      </c>
      <c r="S3773" s="2" t="s">
        <v>21</v>
      </c>
    </row>
    <row r="3774" spans="1:19" x14ac:dyDescent="0.2">
      <c r="A3774" s="7" t="s">
        <v>993</v>
      </c>
      <c r="B3774" s="2" t="s">
        <v>3336</v>
      </c>
      <c r="E3774" s="2" t="s">
        <v>1250</v>
      </c>
      <c r="F3774" s="18">
        <v>2016</v>
      </c>
      <c r="G3774" s="2"/>
      <c r="H3774" s="2" t="s">
        <v>1018</v>
      </c>
      <c r="I3774" s="2" t="s">
        <v>20</v>
      </c>
      <c r="K3774" s="2" t="s">
        <v>9016</v>
      </c>
      <c r="L3774" s="2" t="s">
        <v>21</v>
      </c>
      <c r="M3774" s="2" t="s">
        <v>21</v>
      </c>
      <c r="N3774" s="2" t="s">
        <v>21</v>
      </c>
      <c r="O3774" s="2" t="s">
        <v>21</v>
      </c>
      <c r="P3774" s="2" t="s">
        <v>21</v>
      </c>
      <c r="Q3774" s="2" t="s">
        <v>21</v>
      </c>
      <c r="R3774" s="2" t="s">
        <v>21</v>
      </c>
      <c r="S3774" s="2" t="s">
        <v>21</v>
      </c>
    </row>
    <row r="3775" spans="1:19" x14ac:dyDescent="0.2">
      <c r="A3775" s="7" t="s">
        <v>993</v>
      </c>
      <c r="B3775" s="2" t="s">
        <v>3337</v>
      </c>
      <c r="E3775" s="2" t="s">
        <v>1250</v>
      </c>
      <c r="F3775" s="18">
        <v>2016</v>
      </c>
      <c r="G3775" s="2"/>
      <c r="H3775" s="2" t="s">
        <v>1018</v>
      </c>
      <c r="I3775" s="2" t="s">
        <v>20</v>
      </c>
      <c r="K3775" s="2" t="s">
        <v>9016</v>
      </c>
      <c r="L3775" s="2" t="s">
        <v>21</v>
      </c>
      <c r="M3775" s="2" t="s">
        <v>21</v>
      </c>
      <c r="N3775" s="2" t="s">
        <v>21</v>
      </c>
      <c r="O3775" s="2" t="s">
        <v>21</v>
      </c>
      <c r="P3775" s="2" t="s">
        <v>21</v>
      </c>
      <c r="Q3775" s="2" t="s">
        <v>21</v>
      </c>
      <c r="R3775" s="2" t="s">
        <v>21</v>
      </c>
      <c r="S3775" s="2" t="s">
        <v>21</v>
      </c>
    </row>
    <row r="3776" spans="1:19" x14ac:dyDescent="0.2">
      <c r="A3776" s="7" t="s">
        <v>993</v>
      </c>
      <c r="B3776" s="2" t="s">
        <v>3338</v>
      </c>
      <c r="E3776" s="2" t="s">
        <v>1250</v>
      </c>
      <c r="F3776" s="18">
        <v>2016</v>
      </c>
      <c r="G3776" s="2"/>
      <c r="H3776" s="2" t="s">
        <v>1018</v>
      </c>
      <c r="I3776" s="2" t="s">
        <v>20</v>
      </c>
      <c r="K3776" s="2" t="s">
        <v>9016</v>
      </c>
      <c r="L3776" s="2" t="s">
        <v>21</v>
      </c>
      <c r="M3776" s="2" t="s">
        <v>21</v>
      </c>
      <c r="N3776" s="2" t="s">
        <v>21</v>
      </c>
      <c r="O3776" s="2" t="s">
        <v>21</v>
      </c>
      <c r="P3776" s="2" t="s">
        <v>21</v>
      </c>
      <c r="Q3776" s="2" t="s">
        <v>21</v>
      </c>
      <c r="R3776" s="2" t="s">
        <v>21</v>
      </c>
      <c r="S3776" s="2" t="s">
        <v>21</v>
      </c>
    </row>
    <row r="3777" spans="1:19" x14ac:dyDescent="0.2">
      <c r="A3777" s="7" t="s">
        <v>993</v>
      </c>
      <c r="B3777" s="2" t="s">
        <v>3339</v>
      </c>
      <c r="E3777" s="2" t="s">
        <v>1250</v>
      </c>
      <c r="F3777" s="18">
        <v>2016</v>
      </c>
      <c r="G3777" s="2"/>
      <c r="H3777" s="2" t="s">
        <v>1018</v>
      </c>
      <c r="I3777" s="2" t="s">
        <v>20</v>
      </c>
      <c r="K3777" s="2" t="s">
        <v>9016</v>
      </c>
      <c r="L3777" s="2" t="s">
        <v>21</v>
      </c>
      <c r="M3777" s="2" t="s">
        <v>21</v>
      </c>
      <c r="N3777" s="2" t="s">
        <v>21</v>
      </c>
      <c r="O3777" s="2" t="s">
        <v>21</v>
      </c>
      <c r="P3777" s="2" t="s">
        <v>21</v>
      </c>
      <c r="Q3777" s="2" t="s">
        <v>21</v>
      </c>
      <c r="R3777" s="2" t="s">
        <v>21</v>
      </c>
      <c r="S3777" s="2" t="s">
        <v>21</v>
      </c>
    </row>
    <row r="3778" spans="1:19" x14ac:dyDescent="0.2">
      <c r="A3778" s="7" t="s">
        <v>993</v>
      </c>
      <c r="B3778" s="2" t="s">
        <v>3340</v>
      </c>
      <c r="E3778" s="2" t="s">
        <v>1250</v>
      </c>
      <c r="F3778" s="18">
        <v>2015</v>
      </c>
      <c r="G3778" s="2"/>
      <c r="H3778" s="2" t="s">
        <v>1018</v>
      </c>
      <c r="I3778" s="2" t="s">
        <v>20</v>
      </c>
      <c r="K3778" s="2" t="s">
        <v>9016</v>
      </c>
      <c r="L3778" s="2" t="s">
        <v>21</v>
      </c>
      <c r="M3778" s="2" t="s">
        <v>21</v>
      </c>
      <c r="N3778" s="2" t="s">
        <v>21</v>
      </c>
      <c r="O3778" s="2" t="s">
        <v>21</v>
      </c>
      <c r="P3778" s="2" t="s">
        <v>21</v>
      </c>
      <c r="Q3778" s="2" t="s">
        <v>21</v>
      </c>
      <c r="R3778" s="2" t="s">
        <v>21</v>
      </c>
      <c r="S3778" s="2" t="s">
        <v>21</v>
      </c>
    </row>
    <row r="3779" spans="1:19" x14ac:dyDescent="0.2">
      <c r="A3779" s="7" t="s">
        <v>993</v>
      </c>
      <c r="B3779" s="2" t="s">
        <v>3341</v>
      </c>
      <c r="E3779" s="2" t="s">
        <v>1250</v>
      </c>
      <c r="F3779" s="18">
        <v>2016</v>
      </c>
      <c r="G3779" s="2"/>
      <c r="H3779" s="2" t="s">
        <v>1018</v>
      </c>
      <c r="I3779" s="2" t="s">
        <v>20</v>
      </c>
      <c r="K3779" s="2" t="s">
        <v>9016</v>
      </c>
      <c r="L3779" s="2" t="s">
        <v>21</v>
      </c>
      <c r="M3779" s="2" t="s">
        <v>21</v>
      </c>
      <c r="N3779" s="2" t="s">
        <v>21</v>
      </c>
      <c r="O3779" s="2" t="s">
        <v>21</v>
      </c>
      <c r="P3779" s="2" t="s">
        <v>21</v>
      </c>
      <c r="Q3779" s="2" t="s">
        <v>21</v>
      </c>
      <c r="R3779" s="2" t="s">
        <v>21</v>
      </c>
      <c r="S3779" s="2" t="s">
        <v>21</v>
      </c>
    </row>
    <row r="3780" spans="1:19" x14ac:dyDescent="0.2">
      <c r="A3780" s="7" t="s">
        <v>993</v>
      </c>
      <c r="B3780" s="2" t="s">
        <v>3342</v>
      </c>
      <c r="E3780" s="2" t="s">
        <v>1250</v>
      </c>
      <c r="F3780" s="18">
        <v>2016</v>
      </c>
      <c r="G3780" s="2"/>
      <c r="H3780" s="2" t="s">
        <v>1018</v>
      </c>
      <c r="I3780" s="2" t="s">
        <v>20</v>
      </c>
      <c r="K3780" s="2" t="s">
        <v>9016</v>
      </c>
      <c r="L3780" s="2" t="s">
        <v>21</v>
      </c>
      <c r="M3780" s="2" t="s">
        <v>21</v>
      </c>
      <c r="N3780" s="2" t="s">
        <v>21</v>
      </c>
      <c r="O3780" s="2" t="s">
        <v>21</v>
      </c>
      <c r="P3780" s="2" t="s">
        <v>21</v>
      </c>
      <c r="Q3780" s="2" t="s">
        <v>21</v>
      </c>
      <c r="R3780" s="2" t="s">
        <v>21</v>
      </c>
      <c r="S3780" s="2" t="s">
        <v>21</v>
      </c>
    </row>
    <row r="3781" spans="1:19" x14ac:dyDescent="0.2">
      <c r="A3781" s="7" t="s">
        <v>993</v>
      </c>
      <c r="B3781" s="2" t="s">
        <v>3343</v>
      </c>
      <c r="E3781" s="2" t="s">
        <v>1250</v>
      </c>
      <c r="F3781" s="18">
        <v>2016</v>
      </c>
      <c r="G3781" s="2"/>
      <c r="H3781" s="2" t="s">
        <v>1018</v>
      </c>
      <c r="I3781" s="2" t="s">
        <v>20</v>
      </c>
      <c r="K3781" s="2" t="s">
        <v>9016</v>
      </c>
      <c r="L3781" s="2" t="s">
        <v>21</v>
      </c>
      <c r="M3781" s="2" t="s">
        <v>21</v>
      </c>
      <c r="N3781" s="2" t="s">
        <v>21</v>
      </c>
      <c r="O3781" s="2" t="s">
        <v>21</v>
      </c>
      <c r="P3781" s="2" t="s">
        <v>21</v>
      </c>
      <c r="Q3781" s="2" t="s">
        <v>21</v>
      </c>
      <c r="R3781" s="2" t="s">
        <v>21</v>
      </c>
      <c r="S3781" s="2" t="s">
        <v>21</v>
      </c>
    </row>
    <row r="3782" spans="1:19" x14ac:dyDescent="0.2">
      <c r="A3782" s="7" t="s">
        <v>993</v>
      </c>
      <c r="B3782" s="2" t="s">
        <v>3344</v>
      </c>
      <c r="E3782" s="2" t="s">
        <v>1250</v>
      </c>
      <c r="F3782" s="18">
        <v>2015</v>
      </c>
      <c r="G3782" s="2"/>
      <c r="H3782" s="2" t="s">
        <v>1018</v>
      </c>
      <c r="I3782" s="2" t="s">
        <v>20</v>
      </c>
      <c r="K3782" s="2" t="s">
        <v>9016</v>
      </c>
      <c r="L3782" s="2" t="s">
        <v>21</v>
      </c>
      <c r="M3782" s="2" t="s">
        <v>21</v>
      </c>
      <c r="N3782" s="2" t="s">
        <v>21</v>
      </c>
      <c r="O3782" s="2" t="s">
        <v>21</v>
      </c>
      <c r="P3782" s="2" t="s">
        <v>21</v>
      </c>
      <c r="Q3782" s="2" t="s">
        <v>21</v>
      </c>
      <c r="R3782" s="2" t="s">
        <v>21</v>
      </c>
      <c r="S3782" s="2" t="s">
        <v>21</v>
      </c>
    </row>
    <row r="3783" spans="1:19" x14ac:dyDescent="0.2">
      <c r="A3783" s="7" t="s">
        <v>993</v>
      </c>
      <c r="B3783" s="2" t="s">
        <v>3345</v>
      </c>
      <c r="E3783" s="2" t="s">
        <v>1250</v>
      </c>
      <c r="F3783" s="18">
        <v>2015</v>
      </c>
      <c r="G3783" s="2"/>
      <c r="H3783" s="2" t="s">
        <v>1018</v>
      </c>
      <c r="I3783" s="2" t="s">
        <v>20</v>
      </c>
      <c r="K3783" s="2" t="s">
        <v>9016</v>
      </c>
      <c r="L3783" s="2" t="s">
        <v>21</v>
      </c>
      <c r="M3783" s="2" t="s">
        <v>21</v>
      </c>
      <c r="N3783" s="2" t="s">
        <v>21</v>
      </c>
      <c r="O3783" s="2" t="s">
        <v>21</v>
      </c>
      <c r="P3783" s="2" t="s">
        <v>21</v>
      </c>
      <c r="Q3783" s="2" t="s">
        <v>21</v>
      </c>
      <c r="R3783" s="2" t="s">
        <v>21</v>
      </c>
      <c r="S3783" s="2" t="s">
        <v>21</v>
      </c>
    </row>
    <row r="3784" spans="1:19" x14ac:dyDescent="0.2">
      <c r="A3784" s="7" t="s">
        <v>993</v>
      </c>
      <c r="B3784" s="2" t="s">
        <v>3346</v>
      </c>
      <c r="E3784" s="2" t="s">
        <v>1250</v>
      </c>
      <c r="F3784" s="18">
        <v>2016</v>
      </c>
      <c r="G3784" s="2"/>
      <c r="H3784" s="2" t="s">
        <v>1018</v>
      </c>
      <c r="I3784" s="2" t="s">
        <v>20</v>
      </c>
      <c r="K3784" s="2" t="s">
        <v>9016</v>
      </c>
      <c r="L3784" s="2" t="s">
        <v>21</v>
      </c>
      <c r="M3784" s="2" t="s">
        <v>21</v>
      </c>
      <c r="N3784" s="2" t="s">
        <v>21</v>
      </c>
      <c r="O3784" s="2" t="s">
        <v>21</v>
      </c>
      <c r="P3784" s="2" t="s">
        <v>21</v>
      </c>
      <c r="Q3784" s="2" t="s">
        <v>21</v>
      </c>
      <c r="R3784" s="2" t="s">
        <v>21</v>
      </c>
      <c r="S3784" s="2" t="s">
        <v>21</v>
      </c>
    </row>
    <row r="3785" spans="1:19" x14ac:dyDescent="0.2">
      <c r="A3785" s="7" t="s">
        <v>993</v>
      </c>
      <c r="B3785" s="2" t="s">
        <v>3347</v>
      </c>
      <c r="E3785" s="2" t="s">
        <v>1250</v>
      </c>
      <c r="F3785" s="18">
        <v>2015</v>
      </c>
      <c r="G3785" s="2"/>
      <c r="H3785" s="2" t="s">
        <v>1018</v>
      </c>
      <c r="I3785" s="2" t="s">
        <v>20</v>
      </c>
      <c r="K3785" s="2" t="s">
        <v>9016</v>
      </c>
      <c r="L3785" s="2" t="s">
        <v>21</v>
      </c>
      <c r="M3785" s="2" t="s">
        <v>21</v>
      </c>
      <c r="N3785" s="2" t="s">
        <v>21</v>
      </c>
      <c r="O3785" s="2" t="s">
        <v>21</v>
      </c>
      <c r="P3785" s="2" t="s">
        <v>21</v>
      </c>
      <c r="Q3785" s="2" t="s">
        <v>21</v>
      </c>
      <c r="R3785" s="2" t="s">
        <v>21</v>
      </c>
      <c r="S3785" s="2" t="s">
        <v>21</v>
      </c>
    </row>
    <row r="3786" spans="1:19" x14ac:dyDescent="0.2">
      <c r="A3786" s="7" t="s">
        <v>993</v>
      </c>
      <c r="B3786" s="2" t="s">
        <v>3348</v>
      </c>
      <c r="E3786" s="2" t="s">
        <v>1250</v>
      </c>
      <c r="F3786" s="18">
        <v>2017</v>
      </c>
      <c r="G3786" s="2"/>
      <c r="H3786" s="2" t="s">
        <v>1018</v>
      </c>
      <c r="I3786" s="2" t="s">
        <v>20</v>
      </c>
      <c r="K3786" s="2" t="s">
        <v>9016</v>
      </c>
      <c r="L3786" s="2" t="s">
        <v>21</v>
      </c>
      <c r="M3786" s="2" t="s">
        <v>21</v>
      </c>
      <c r="N3786" s="2" t="s">
        <v>21</v>
      </c>
      <c r="O3786" s="2" t="s">
        <v>21</v>
      </c>
      <c r="P3786" s="2" t="s">
        <v>21</v>
      </c>
      <c r="Q3786" s="2" t="s">
        <v>21</v>
      </c>
      <c r="R3786" s="2" t="s">
        <v>21</v>
      </c>
      <c r="S3786" s="2" t="s">
        <v>21</v>
      </c>
    </row>
    <row r="3787" spans="1:19" x14ac:dyDescent="0.2">
      <c r="A3787" s="7" t="s">
        <v>993</v>
      </c>
      <c r="B3787" s="2" t="s">
        <v>3349</v>
      </c>
      <c r="E3787" s="2" t="s">
        <v>1250</v>
      </c>
      <c r="F3787" s="18">
        <v>2016</v>
      </c>
      <c r="G3787" s="2"/>
      <c r="H3787" s="2" t="s">
        <v>1018</v>
      </c>
      <c r="I3787" s="2" t="s">
        <v>20</v>
      </c>
      <c r="K3787" s="2" t="s">
        <v>9016</v>
      </c>
      <c r="L3787" s="2" t="s">
        <v>21</v>
      </c>
      <c r="M3787" s="2" t="s">
        <v>21</v>
      </c>
      <c r="N3787" s="2" t="s">
        <v>21</v>
      </c>
      <c r="O3787" s="2" t="s">
        <v>21</v>
      </c>
      <c r="P3787" s="2" t="s">
        <v>21</v>
      </c>
      <c r="Q3787" s="2" t="s">
        <v>21</v>
      </c>
      <c r="R3787" s="2" t="s">
        <v>21</v>
      </c>
      <c r="S3787" s="2" t="s">
        <v>21</v>
      </c>
    </row>
    <row r="3788" spans="1:19" x14ac:dyDescent="0.2">
      <c r="A3788" s="7" t="s">
        <v>993</v>
      </c>
      <c r="B3788" s="2" t="s">
        <v>3350</v>
      </c>
      <c r="E3788" s="2" t="s">
        <v>1250</v>
      </c>
      <c r="F3788" s="18">
        <v>2015</v>
      </c>
      <c r="G3788" s="2"/>
      <c r="H3788" s="2" t="s">
        <v>1018</v>
      </c>
      <c r="I3788" s="2" t="s">
        <v>20</v>
      </c>
      <c r="K3788" s="2" t="s">
        <v>9016</v>
      </c>
      <c r="L3788" s="2" t="s">
        <v>21</v>
      </c>
      <c r="M3788" s="2" t="s">
        <v>21</v>
      </c>
      <c r="N3788" s="2" t="s">
        <v>21</v>
      </c>
      <c r="O3788" s="2" t="s">
        <v>21</v>
      </c>
      <c r="P3788" s="2" t="s">
        <v>21</v>
      </c>
      <c r="Q3788" s="2" t="s">
        <v>21</v>
      </c>
      <c r="R3788" s="2" t="s">
        <v>21</v>
      </c>
      <c r="S3788" s="2" t="s">
        <v>21</v>
      </c>
    </row>
    <row r="3789" spans="1:19" x14ac:dyDescent="0.2">
      <c r="A3789" s="7" t="s">
        <v>993</v>
      </c>
      <c r="B3789" s="2" t="s">
        <v>3351</v>
      </c>
      <c r="E3789" s="2" t="s">
        <v>1250</v>
      </c>
      <c r="F3789" s="18">
        <v>2016</v>
      </c>
      <c r="G3789" s="2"/>
      <c r="H3789" s="2" t="s">
        <v>1018</v>
      </c>
      <c r="I3789" s="2" t="s">
        <v>20</v>
      </c>
      <c r="K3789" s="2" t="s">
        <v>9016</v>
      </c>
      <c r="L3789" s="2" t="s">
        <v>21</v>
      </c>
      <c r="M3789" s="2" t="s">
        <v>21</v>
      </c>
      <c r="N3789" s="2" t="s">
        <v>21</v>
      </c>
      <c r="O3789" s="2" t="s">
        <v>21</v>
      </c>
      <c r="P3789" s="2" t="s">
        <v>21</v>
      </c>
      <c r="Q3789" s="2" t="s">
        <v>21</v>
      </c>
      <c r="R3789" s="2" t="s">
        <v>21</v>
      </c>
      <c r="S3789" s="2" t="s">
        <v>21</v>
      </c>
    </row>
    <row r="3790" spans="1:19" x14ac:dyDescent="0.2">
      <c r="A3790" s="7" t="s">
        <v>993</v>
      </c>
      <c r="B3790" s="2" t="s">
        <v>3352</v>
      </c>
      <c r="E3790" s="2" t="s">
        <v>1250</v>
      </c>
      <c r="F3790" s="18">
        <v>2015</v>
      </c>
      <c r="G3790" s="2"/>
      <c r="H3790" s="2" t="s">
        <v>1018</v>
      </c>
      <c r="I3790" s="2" t="s">
        <v>20</v>
      </c>
      <c r="K3790" s="2" t="s">
        <v>9016</v>
      </c>
      <c r="L3790" s="2" t="s">
        <v>21</v>
      </c>
      <c r="M3790" s="2" t="s">
        <v>21</v>
      </c>
      <c r="N3790" s="2" t="s">
        <v>21</v>
      </c>
      <c r="O3790" s="2" t="s">
        <v>21</v>
      </c>
      <c r="P3790" s="2" t="s">
        <v>21</v>
      </c>
      <c r="Q3790" s="2" t="s">
        <v>21</v>
      </c>
      <c r="R3790" s="2" t="s">
        <v>21</v>
      </c>
      <c r="S3790" s="2" t="s">
        <v>21</v>
      </c>
    </row>
    <row r="3791" spans="1:19" x14ac:dyDescent="0.2">
      <c r="A3791" s="7" t="s">
        <v>993</v>
      </c>
      <c r="B3791" s="2" t="s">
        <v>3353</v>
      </c>
      <c r="E3791" s="2" t="s">
        <v>1250</v>
      </c>
      <c r="F3791" s="18">
        <v>2015</v>
      </c>
      <c r="G3791" s="2"/>
      <c r="H3791" s="2" t="s">
        <v>1018</v>
      </c>
      <c r="I3791" s="2" t="s">
        <v>20</v>
      </c>
      <c r="K3791" s="2" t="s">
        <v>9016</v>
      </c>
      <c r="L3791" s="2" t="s">
        <v>21</v>
      </c>
      <c r="M3791" s="2" t="s">
        <v>21</v>
      </c>
      <c r="N3791" s="2" t="s">
        <v>21</v>
      </c>
      <c r="O3791" s="2" t="s">
        <v>21</v>
      </c>
      <c r="P3791" s="2" t="s">
        <v>21</v>
      </c>
      <c r="Q3791" s="2" t="s">
        <v>21</v>
      </c>
      <c r="R3791" s="2" t="s">
        <v>21</v>
      </c>
      <c r="S3791" s="2" t="s">
        <v>21</v>
      </c>
    </row>
    <row r="3792" spans="1:19" x14ac:dyDescent="0.2">
      <c r="A3792" s="7" t="s">
        <v>993</v>
      </c>
      <c r="B3792" s="2" t="s">
        <v>3354</v>
      </c>
      <c r="E3792" s="2" t="s">
        <v>1250</v>
      </c>
      <c r="F3792" s="18">
        <v>2016</v>
      </c>
      <c r="G3792" s="2"/>
      <c r="H3792" s="2" t="s">
        <v>1018</v>
      </c>
      <c r="I3792" s="2" t="s">
        <v>20</v>
      </c>
      <c r="K3792" s="2" t="s">
        <v>9016</v>
      </c>
      <c r="L3792" s="2" t="s">
        <v>21</v>
      </c>
      <c r="M3792" s="2" t="s">
        <v>21</v>
      </c>
      <c r="N3792" s="2" t="s">
        <v>21</v>
      </c>
      <c r="O3792" s="2" t="s">
        <v>21</v>
      </c>
      <c r="P3792" s="2" t="s">
        <v>21</v>
      </c>
      <c r="Q3792" s="2" t="s">
        <v>21</v>
      </c>
      <c r="R3792" s="2" t="s">
        <v>21</v>
      </c>
      <c r="S3792" s="2" t="s">
        <v>21</v>
      </c>
    </row>
    <row r="3793" spans="1:19" x14ac:dyDescent="0.2">
      <c r="A3793" s="7" t="s">
        <v>993</v>
      </c>
      <c r="B3793" s="2" t="s">
        <v>3355</v>
      </c>
      <c r="E3793" s="2"/>
      <c r="F3793" s="18">
        <v>1988</v>
      </c>
      <c r="G3793" s="2"/>
      <c r="H3793" s="2"/>
      <c r="I3793" s="2" t="s">
        <v>20</v>
      </c>
      <c r="K3793" s="2" t="s">
        <v>9016</v>
      </c>
      <c r="L3793" s="2" t="s">
        <v>21</v>
      </c>
      <c r="M3793" s="2" t="s">
        <v>21</v>
      </c>
      <c r="N3793" s="2" t="s">
        <v>21</v>
      </c>
      <c r="O3793" s="2" t="s">
        <v>21</v>
      </c>
      <c r="P3793" s="2" t="s">
        <v>21</v>
      </c>
      <c r="Q3793" s="2" t="s">
        <v>21</v>
      </c>
      <c r="R3793" s="2" t="s">
        <v>21</v>
      </c>
      <c r="S3793" s="2" t="s">
        <v>21</v>
      </c>
    </row>
    <row r="3794" spans="1:19" x14ac:dyDescent="0.2">
      <c r="A3794" s="7" t="s">
        <v>993</v>
      </c>
      <c r="B3794" s="2" t="s">
        <v>3356</v>
      </c>
      <c r="E3794" s="2" t="s">
        <v>1250</v>
      </c>
      <c r="F3794" s="18">
        <v>2016</v>
      </c>
      <c r="G3794" s="2"/>
      <c r="H3794" s="2" t="s">
        <v>1018</v>
      </c>
      <c r="I3794" s="2" t="s">
        <v>20</v>
      </c>
      <c r="K3794" s="2" t="s">
        <v>9016</v>
      </c>
      <c r="L3794" s="2" t="s">
        <v>21</v>
      </c>
      <c r="M3794" s="2" t="s">
        <v>21</v>
      </c>
      <c r="N3794" s="2" t="s">
        <v>21</v>
      </c>
      <c r="O3794" s="2" t="s">
        <v>21</v>
      </c>
      <c r="P3794" s="2" t="s">
        <v>21</v>
      </c>
      <c r="Q3794" s="2" t="s">
        <v>21</v>
      </c>
      <c r="R3794" s="2" t="s">
        <v>21</v>
      </c>
      <c r="S3794" s="2" t="s">
        <v>21</v>
      </c>
    </row>
    <row r="3795" spans="1:19" x14ac:dyDescent="0.2">
      <c r="A3795" s="7" t="s">
        <v>993</v>
      </c>
      <c r="B3795" s="2" t="s">
        <v>3357</v>
      </c>
      <c r="E3795" s="2" t="s">
        <v>1250</v>
      </c>
      <c r="F3795" s="18">
        <v>2015</v>
      </c>
      <c r="G3795" s="2"/>
      <c r="H3795" s="2" t="s">
        <v>1018</v>
      </c>
      <c r="I3795" s="2" t="s">
        <v>20</v>
      </c>
      <c r="K3795" s="2" t="s">
        <v>9016</v>
      </c>
      <c r="L3795" s="2" t="s">
        <v>21</v>
      </c>
      <c r="M3795" s="2" t="s">
        <v>21</v>
      </c>
      <c r="N3795" s="2" t="s">
        <v>21</v>
      </c>
      <c r="O3795" s="2" t="s">
        <v>21</v>
      </c>
      <c r="P3795" s="2" t="s">
        <v>21</v>
      </c>
      <c r="Q3795" s="2" t="s">
        <v>21</v>
      </c>
      <c r="R3795" s="2" t="s">
        <v>21</v>
      </c>
      <c r="S3795" s="2" t="s">
        <v>21</v>
      </c>
    </row>
    <row r="3796" spans="1:19" x14ac:dyDescent="0.2">
      <c r="A3796" s="7" t="s">
        <v>993</v>
      </c>
      <c r="B3796" s="2" t="s">
        <v>3358</v>
      </c>
      <c r="E3796" s="2" t="s">
        <v>1250</v>
      </c>
      <c r="F3796" s="18">
        <v>2016</v>
      </c>
      <c r="G3796" s="2"/>
      <c r="H3796" s="2" t="s">
        <v>1018</v>
      </c>
      <c r="I3796" s="2" t="s">
        <v>20</v>
      </c>
      <c r="K3796" s="2" t="s">
        <v>9016</v>
      </c>
      <c r="L3796" s="2" t="s">
        <v>21</v>
      </c>
      <c r="M3796" s="2" t="s">
        <v>21</v>
      </c>
      <c r="N3796" s="2" t="s">
        <v>21</v>
      </c>
      <c r="O3796" s="2" t="s">
        <v>21</v>
      </c>
      <c r="P3796" s="2" t="s">
        <v>21</v>
      </c>
      <c r="Q3796" s="2" t="s">
        <v>21</v>
      </c>
      <c r="R3796" s="2" t="s">
        <v>21</v>
      </c>
      <c r="S3796" s="2" t="s">
        <v>21</v>
      </c>
    </row>
    <row r="3797" spans="1:19" x14ac:dyDescent="0.2">
      <c r="A3797" s="7" t="s">
        <v>993</v>
      </c>
      <c r="B3797" s="2" t="s">
        <v>3359</v>
      </c>
      <c r="E3797" s="2" t="s">
        <v>1250</v>
      </c>
      <c r="F3797" s="18">
        <v>2016</v>
      </c>
      <c r="G3797" s="2"/>
      <c r="H3797" s="2" t="s">
        <v>1018</v>
      </c>
      <c r="I3797" s="2" t="s">
        <v>20</v>
      </c>
      <c r="K3797" s="2" t="s">
        <v>9016</v>
      </c>
      <c r="L3797" s="2" t="s">
        <v>21</v>
      </c>
      <c r="M3797" s="2" t="s">
        <v>21</v>
      </c>
      <c r="N3797" s="2" t="s">
        <v>21</v>
      </c>
      <c r="O3797" s="2" t="s">
        <v>21</v>
      </c>
      <c r="P3797" s="2" t="s">
        <v>21</v>
      </c>
      <c r="Q3797" s="2" t="s">
        <v>21</v>
      </c>
      <c r="R3797" s="2" t="s">
        <v>21</v>
      </c>
      <c r="S3797" s="2" t="s">
        <v>21</v>
      </c>
    </row>
    <row r="3798" spans="1:19" x14ac:dyDescent="0.2">
      <c r="A3798" s="7" t="s">
        <v>993</v>
      </c>
      <c r="B3798" s="2" t="s">
        <v>3360</v>
      </c>
      <c r="E3798" s="2" t="s">
        <v>1250</v>
      </c>
      <c r="F3798" s="18">
        <v>2016</v>
      </c>
      <c r="G3798" s="2"/>
      <c r="H3798" s="2" t="s">
        <v>1018</v>
      </c>
      <c r="I3798" s="2" t="s">
        <v>20</v>
      </c>
      <c r="K3798" s="2" t="s">
        <v>9016</v>
      </c>
      <c r="L3798" s="2" t="s">
        <v>21</v>
      </c>
      <c r="M3798" s="2" t="s">
        <v>21</v>
      </c>
      <c r="N3798" s="2" t="s">
        <v>21</v>
      </c>
      <c r="O3798" s="2" t="s">
        <v>21</v>
      </c>
      <c r="P3798" s="2" t="s">
        <v>21</v>
      </c>
      <c r="Q3798" s="2" t="s">
        <v>21</v>
      </c>
      <c r="R3798" s="2" t="s">
        <v>21</v>
      </c>
      <c r="S3798" s="2" t="s">
        <v>21</v>
      </c>
    </row>
    <row r="3799" spans="1:19" x14ac:dyDescent="0.2">
      <c r="A3799" s="7" t="s">
        <v>993</v>
      </c>
      <c r="B3799" s="2" t="s">
        <v>3361</v>
      </c>
      <c r="E3799" s="2" t="s">
        <v>1250</v>
      </c>
      <c r="F3799" s="18">
        <v>2015</v>
      </c>
      <c r="G3799" s="2"/>
      <c r="H3799" s="2" t="s">
        <v>1018</v>
      </c>
      <c r="I3799" s="2" t="s">
        <v>20</v>
      </c>
      <c r="K3799" s="2" t="s">
        <v>9016</v>
      </c>
      <c r="L3799" s="2" t="s">
        <v>21</v>
      </c>
      <c r="M3799" s="2" t="s">
        <v>21</v>
      </c>
      <c r="N3799" s="2" t="s">
        <v>21</v>
      </c>
      <c r="O3799" s="2" t="s">
        <v>21</v>
      </c>
      <c r="P3799" s="2" t="s">
        <v>21</v>
      </c>
      <c r="Q3799" s="2" t="s">
        <v>21</v>
      </c>
      <c r="R3799" s="2" t="s">
        <v>21</v>
      </c>
      <c r="S3799" s="2" t="s">
        <v>21</v>
      </c>
    </row>
    <row r="3800" spans="1:19" x14ac:dyDescent="0.2">
      <c r="A3800" s="7" t="s">
        <v>993</v>
      </c>
      <c r="B3800" s="2" t="s">
        <v>3362</v>
      </c>
      <c r="E3800" s="2" t="s">
        <v>1250</v>
      </c>
      <c r="F3800" s="18">
        <v>2015</v>
      </c>
      <c r="G3800" s="2"/>
      <c r="H3800" s="2" t="s">
        <v>1018</v>
      </c>
      <c r="I3800" s="2" t="s">
        <v>20</v>
      </c>
      <c r="K3800" s="2" t="s">
        <v>9016</v>
      </c>
      <c r="L3800" s="2" t="s">
        <v>21</v>
      </c>
      <c r="M3800" s="2" t="s">
        <v>21</v>
      </c>
      <c r="N3800" s="2" t="s">
        <v>21</v>
      </c>
      <c r="O3800" s="2" t="s">
        <v>21</v>
      </c>
      <c r="P3800" s="2" t="s">
        <v>21</v>
      </c>
      <c r="Q3800" s="2" t="s">
        <v>21</v>
      </c>
      <c r="R3800" s="2" t="s">
        <v>21</v>
      </c>
      <c r="S3800" s="2" t="s">
        <v>21</v>
      </c>
    </row>
    <row r="3801" spans="1:19" x14ac:dyDescent="0.2">
      <c r="A3801" s="7" t="s">
        <v>993</v>
      </c>
      <c r="B3801" s="2" t="s">
        <v>3363</v>
      </c>
      <c r="E3801" s="2" t="s">
        <v>1250</v>
      </c>
      <c r="F3801" s="18">
        <v>2016</v>
      </c>
      <c r="G3801" s="2"/>
      <c r="H3801" s="2" t="s">
        <v>1018</v>
      </c>
      <c r="I3801" s="2" t="s">
        <v>20</v>
      </c>
      <c r="K3801" s="2" t="s">
        <v>9016</v>
      </c>
      <c r="L3801" s="2" t="s">
        <v>21</v>
      </c>
      <c r="M3801" s="2" t="s">
        <v>21</v>
      </c>
      <c r="N3801" s="2" t="s">
        <v>21</v>
      </c>
      <c r="O3801" s="2" t="s">
        <v>21</v>
      </c>
      <c r="P3801" s="2" t="s">
        <v>21</v>
      </c>
      <c r="Q3801" s="2" t="s">
        <v>21</v>
      </c>
      <c r="R3801" s="2" t="s">
        <v>21</v>
      </c>
      <c r="S3801" s="2" t="s">
        <v>21</v>
      </c>
    </row>
    <row r="3802" spans="1:19" x14ac:dyDescent="0.2">
      <c r="A3802" s="7" t="s">
        <v>993</v>
      </c>
      <c r="B3802" s="2" t="s">
        <v>3364</v>
      </c>
      <c r="E3802" s="2" t="s">
        <v>1250</v>
      </c>
      <c r="F3802" s="18">
        <v>2015</v>
      </c>
      <c r="G3802" s="2"/>
      <c r="H3802" s="2" t="s">
        <v>1018</v>
      </c>
      <c r="I3802" s="2" t="s">
        <v>20</v>
      </c>
      <c r="K3802" s="2" t="s">
        <v>9016</v>
      </c>
      <c r="L3802" s="2" t="s">
        <v>21</v>
      </c>
      <c r="M3802" s="2" t="s">
        <v>21</v>
      </c>
      <c r="N3802" s="2" t="s">
        <v>21</v>
      </c>
      <c r="O3802" s="2" t="s">
        <v>21</v>
      </c>
      <c r="P3802" s="2" t="s">
        <v>21</v>
      </c>
      <c r="Q3802" s="2" t="s">
        <v>21</v>
      </c>
      <c r="R3802" s="2" t="s">
        <v>21</v>
      </c>
      <c r="S3802" s="2" t="s">
        <v>21</v>
      </c>
    </row>
    <row r="3803" spans="1:19" x14ac:dyDescent="0.2">
      <c r="A3803" s="7" t="s">
        <v>993</v>
      </c>
      <c r="B3803" s="2" t="s">
        <v>3365</v>
      </c>
      <c r="E3803" s="2" t="s">
        <v>1250</v>
      </c>
      <c r="F3803" s="18">
        <v>2015</v>
      </c>
      <c r="G3803" s="2"/>
      <c r="H3803" s="2" t="s">
        <v>1018</v>
      </c>
      <c r="I3803" s="2" t="s">
        <v>20</v>
      </c>
      <c r="K3803" s="2" t="s">
        <v>9016</v>
      </c>
      <c r="L3803" s="2" t="s">
        <v>21</v>
      </c>
      <c r="M3803" s="2" t="s">
        <v>21</v>
      </c>
      <c r="N3803" s="2" t="s">
        <v>21</v>
      </c>
      <c r="O3803" s="2" t="s">
        <v>21</v>
      </c>
      <c r="P3803" s="2" t="s">
        <v>21</v>
      </c>
      <c r="Q3803" s="2" t="s">
        <v>21</v>
      </c>
      <c r="R3803" s="2" t="s">
        <v>21</v>
      </c>
      <c r="S3803" s="2" t="s">
        <v>21</v>
      </c>
    </row>
    <row r="3804" spans="1:19" x14ac:dyDescent="0.2">
      <c r="A3804" s="7" t="s">
        <v>993</v>
      </c>
      <c r="B3804" s="2" t="s">
        <v>3366</v>
      </c>
      <c r="E3804" s="2" t="s">
        <v>1250</v>
      </c>
      <c r="F3804" s="18">
        <v>2015</v>
      </c>
      <c r="G3804" s="2"/>
      <c r="H3804" s="2" t="s">
        <v>1018</v>
      </c>
      <c r="I3804" s="2" t="s">
        <v>20</v>
      </c>
      <c r="K3804" s="2" t="s">
        <v>9016</v>
      </c>
      <c r="L3804" s="2" t="s">
        <v>21</v>
      </c>
      <c r="M3804" s="2" t="s">
        <v>21</v>
      </c>
      <c r="N3804" s="2" t="s">
        <v>21</v>
      </c>
      <c r="O3804" s="2" t="s">
        <v>21</v>
      </c>
      <c r="P3804" s="2" t="s">
        <v>21</v>
      </c>
      <c r="Q3804" s="2" t="s">
        <v>21</v>
      </c>
      <c r="R3804" s="2" t="s">
        <v>21</v>
      </c>
      <c r="S3804" s="2" t="s">
        <v>21</v>
      </c>
    </row>
    <row r="3805" spans="1:19" x14ac:dyDescent="0.2">
      <c r="A3805" s="7" t="s">
        <v>993</v>
      </c>
      <c r="B3805" s="2" t="s">
        <v>3367</v>
      </c>
      <c r="E3805" s="2" t="s">
        <v>1250</v>
      </c>
      <c r="F3805" s="18">
        <v>2016</v>
      </c>
      <c r="G3805" s="2"/>
      <c r="H3805" s="2" t="s">
        <v>1018</v>
      </c>
      <c r="I3805" s="2" t="s">
        <v>20</v>
      </c>
      <c r="K3805" s="2" t="s">
        <v>9016</v>
      </c>
      <c r="L3805" s="2" t="s">
        <v>21</v>
      </c>
      <c r="M3805" s="2" t="s">
        <v>21</v>
      </c>
      <c r="N3805" s="2" t="s">
        <v>21</v>
      </c>
      <c r="O3805" s="2" t="s">
        <v>21</v>
      </c>
      <c r="P3805" s="2" t="s">
        <v>21</v>
      </c>
      <c r="Q3805" s="2" t="s">
        <v>21</v>
      </c>
      <c r="R3805" s="2" t="s">
        <v>21</v>
      </c>
      <c r="S3805" s="2" t="s">
        <v>21</v>
      </c>
    </row>
    <row r="3806" spans="1:19" x14ac:dyDescent="0.2">
      <c r="A3806" s="7" t="s">
        <v>993</v>
      </c>
      <c r="B3806" s="2" t="s">
        <v>3368</v>
      </c>
      <c r="E3806" s="2" t="s">
        <v>1250</v>
      </c>
      <c r="F3806" s="18">
        <v>2016</v>
      </c>
      <c r="G3806" s="2"/>
      <c r="H3806" s="2" t="s">
        <v>1018</v>
      </c>
      <c r="I3806" s="2" t="s">
        <v>20</v>
      </c>
      <c r="K3806" s="2" t="s">
        <v>9016</v>
      </c>
      <c r="L3806" s="2" t="s">
        <v>21</v>
      </c>
      <c r="M3806" s="2" t="s">
        <v>21</v>
      </c>
      <c r="N3806" s="2" t="s">
        <v>21</v>
      </c>
      <c r="O3806" s="2" t="s">
        <v>21</v>
      </c>
      <c r="P3806" s="2" t="s">
        <v>21</v>
      </c>
      <c r="Q3806" s="2" t="s">
        <v>21</v>
      </c>
      <c r="R3806" s="2" t="s">
        <v>21</v>
      </c>
      <c r="S3806" s="2" t="s">
        <v>21</v>
      </c>
    </row>
    <row r="3807" spans="1:19" x14ac:dyDescent="0.2">
      <c r="A3807" s="7" t="s">
        <v>993</v>
      </c>
      <c r="B3807" s="2" t="s">
        <v>3369</v>
      </c>
      <c r="E3807" s="2" t="s">
        <v>1250</v>
      </c>
      <c r="F3807" s="18">
        <v>2017</v>
      </c>
      <c r="G3807" s="2"/>
      <c r="H3807" s="2" t="s">
        <v>1018</v>
      </c>
      <c r="I3807" s="2" t="s">
        <v>20</v>
      </c>
      <c r="K3807" s="2" t="s">
        <v>9016</v>
      </c>
      <c r="L3807" s="2" t="s">
        <v>21</v>
      </c>
      <c r="M3807" s="2" t="s">
        <v>21</v>
      </c>
      <c r="N3807" s="2" t="s">
        <v>21</v>
      </c>
      <c r="O3807" s="2" t="s">
        <v>21</v>
      </c>
      <c r="P3807" s="2" t="s">
        <v>21</v>
      </c>
      <c r="Q3807" s="2" t="s">
        <v>21</v>
      </c>
      <c r="R3807" s="2" t="s">
        <v>21</v>
      </c>
      <c r="S3807" s="2" t="s">
        <v>21</v>
      </c>
    </row>
    <row r="3808" spans="1:19" x14ac:dyDescent="0.2">
      <c r="A3808" s="7" t="s">
        <v>993</v>
      </c>
      <c r="B3808" s="2" t="s">
        <v>3370</v>
      </c>
      <c r="E3808" s="2" t="s">
        <v>1250</v>
      </c>
      <c r="F3808" s="18">
        <v>2015</v>
      </c>
      <c r="G3808" s="2"/>
      <c r="H3808" s="2" t="s">
        <v>1018</v>
      </c>
      <c r="I3808" s="2" t="s">
        <v>20</v>
      </c>
      <c r="K3808" s="2" t="s">
        <v>9016</v>
      </c>
      <c r="L3808" s="2" t="s">
        <v>21</v>
      </c>
      <c r="M3808" s="2" t="s">
        <v>21</v>
      </c>
      <c r="N3808" s="2" t="s">
        <v>21</v>
      </c>
      <c r="O3808" s="2" t="s">
        <v>21</v>
      </c>
      <c r="P3808" s="2" t="s">
        <v>21</v>
      </c>
      <c r="Q3808" s="2" t="s">
        <v>21</v>
      </c>
      <c r="R3808" s="2" t="s">
        <v>21</v>
      </c>
      <c r="S3808" s="2" t="s">
        <v>21</v>
      </c>
    </row>
    <row r="3809" spans="1:19" x14ac:dyDescent="0.2">
      <c r="A3809" s="7" t="s">
        <v>993</v>
      </c>
      <c r="B3809" s="2" t="s">
        <v>3371</v>
      </c>
      <c r="E3809" s="2" t="s">
        <v>1250</v>
      </c>
      <c r="F3809" s="18">
        <v>2016</v>
      </c>
      <c r="G3809" s="2"/>
      <c r="H3809" s="2" t="s">
        <v>1018</v>
      </c>
      <c r="I3809" s="2" t="s">
        <v>20</v>
      </c>
      <c r="K3809" s="2" t="s">
        <v>9016</v>
      </c>
      <c r="L3809" s="2" t="s">
        <v>21</v>
      </c>
      <c r="M3809" s="2" t="s">
        <v>21</v>
      </c>
      <c r="N3809" s="2" t="s">
        <v>21</v>
      </c>
      <c r="O3809" s="2" t="s">
        <v>21</v>
      </c>
      <c r="P3809" s="2" t="s">
        <v>21</v>
      </c>
      <c r="Q3809" s="2" t="s">
        <v>21</v>
      </c>
      <c r="R3809" s="2" t="s">
        <v>21</v>
      </c>
      <c r="S3809" s="2" t="s">
        <v>21</v>
      </c>
    </row>
    <row r="3810" spans="1:19" x14ac:dyDescent="0.2">
      <c r="A3810" s="7" t="s">
        <v>993</v>
      </c>
      <c r="B3810" s="2" t="s">
        <v>3372</v>
      </c>
      <c r="E3810" s="2" t="s">
        <v>1250</v>
      </c>
      <c r="F3810" s="18">
        <v>2016</v>
      </c>
      <c r="G3810" s="2"/>
      <c r="H3810" s="2" t="s">
        <v>1018</v>
      </c>
      <c r="I3810" s="2" t="s">
        <v>20</v>
      </c>
      <c r="K3810" s="2" t="s">
        <v>9016</v>
      </c>
      <c r="L3810" s="2" t="s">
        <v>21</v>
      </c>
      <c r="M3810" s="2" t="s">
        <v>21</v>
      </c>
      <c r="N3810" s="2" t="s">
        <v>21</v>
      </c>
      <c r="O3810" s="2" t="s">
        <v>21</v>
      </c>
      <c r="P3810" s="2" t="s">
        <v>21</v>
      </c>
      <c r="Q3810" s="2" t="s">
        <v>21</v>
      </c>
      <c r="R3810" s="2" t="s">
        <v>21</v>
      </c>
      <c r="S3810" s="2" t="s">
        <v>21</v>
      </c>
    </row>
    <row r="3811" spans="1:19" x14ac:dyDescent="0.2">
      <c r="A3811" s="7" t="s">
        <v>993</v>
      </c>
      <c r="B3811" s="2" t="s">
        <v>3373</v>
      </c>
      <c r="E3811" s="2" t="s">
        <v>1250</v>
      </c>
      <c r="F3811" s="18">
        <v>2015</v>
      </c>
      <c r="G3811" s="2"/>
      <c r="H3811" s="2" t="s">
        <v>1018</v>
      </c>
      <c r="I3811" s="2" t="s">
        <v>20</v>
      </c>
      <c r="K3811" s="2" t="s">
        <v>9016</v>
      </c>
      <c r="L3811" s="2" t="s">
        <v>21</v>
      </c>
      <c r="M3811" s="2" t="s">
        <v>21</v>
      </c>
      <c r="N3811" s="2" t="s">
        <v>21</v>
      </c>
      <c r="O3811" s="2" t="s">
        <v>21</v>
      </c>
      <c r="P3811" s="2" t="s">
        <v>21</v>
      </c>
      <c r="Q3811" s="2" t="s">
        <v>21</v>
      </c>
      <c r="R3811" s="2" t="s">
        <v>21</v>
      </c>
      <c r="S3811" s="2" t="s">
        <v>21</v>
      </c>
    </row>
    <row r="3812" spans="1:19" x14ac:dyDescent="0.2">
      <c r="A3812" s="7" t="s">
        <v>993</v>
      </c>
      <c r="B3812" s="2" t="s">
        <v>3374</v>
      </c>
      <c r="E3812" s="2" t="s">
        <v>1250</v>
      </c>
      <c r="F3812" s="18">
        <v>2016</v>
      </c>
      <c r="G3812" s="2"/>
      <c r="H3812" s="2" t="s">
        <v>1018</v>
      </c>
      <c r="I3812" s="2" t="s">
        <v>20</v>
      </c>
      <c r="K3812" s="2" t="s">
        <v>9016</v>
      </c>
      <c r="L3812" s="2" t="s">
        <v>21</v>
      </c>
      <c r="M3812" s="2" t="s">
        <v>21</v>
      </c>
      <c r="N3812" s="2" t="s">
        <v>21</v>
      </c>
      <c r="O3812" s="2" t="s">
        <v>21</v>
      </c>
      <c r="P3812" s="2" t="s">
        <v>21</v>
      </c>
      <c r="Q3812" s="2" t="s">
        <v>21</v>
      </c>
      <c r="R3812" s="2" t="s">
        <v>21</v>
      </c>
      <c r="S3812" s="2" t="s">
        <v>21</v>
      </c>
    </row>
    <row r="3813" spans="1:19" x14ac:dyDescent="0.2">
      <c r="A3813" s="7" t="s">
        <v>993</v>
      </c>
      <c r="B3813" s="2" t="s">
        <v>3375</v>
      </c>
      <c r="E3813" s="2" t="s">
        <v>1250</v>
      </c>
      <c r="F3813" s="18">
        <v>2016</v>
      </c>
      <c r="G3813" s="2"/>
      <c r="H3813" s="2" t="s">
        <v>1018</v>
      </c>
      <c r="I3813" s="2" t="s">
        <v>20</v>
      </c>
      <c r="K3813" s="2" t="s">
        <v>9016</v>
      </c>
      <c r="L3813" s="2" t="s">
        <v>21</v>
      </c>
      <c r="M3813" s="2" t="s">
        <v>21</v>
      </c>
      <c r="N3813" s="2" t="s">
        <v>21</v>
      </c>
      <c r="O3813" s="2" t="s">
        <v>21</v>
      </c>
      <c r="P3813" s="2" t="s">
        <v>21</v>
      </c>
      <c r="Q3813" s="2" t="s">
        <v>21</v>
      </c>
      <c r="R3813" s="2" t="s">
        <v>21</v>
      </c>
      <c r="S3813" s="2" t="s">
        <v>21</v>
      </c>
    </row>
    <row r="3814" spans="1:19" x14ac:dyDescent="0.2">
      <c r="A3814" s="7" t="s">
        <v>993</v>
      </c>
      <c r="B3814" s="2" t="s">
        <v>3376</v>
      </c>
      <c r="E3814" s="2" t="s">
        <v>1250</v>
      </c>
      <c r="F3814" s="18">
        <v>2016</v>
      </c>
      <c r="G3814" s="2"/>
      <c r="H3814" s="2" t="s">
        <v>1018</v>
      </c>
      <c r="I3814" s="2" t="s">
        <v>20</v>
      </c>
      <c r="K3814" s="2" t="s">
        <v>9016</v>
      </c>
      <c r="L3814" s="2" t="s">
        <v>21</v>
      </c>
      <c r="M3814" s="2" t="s">
        <v>21</v>
      </c>
      <c r="N3814" s="2" t="s">
        <v>21</v>
      </c>
      <c r="O3814" s="2" t="s">
        <v>21</v>
      </c>
      <c r="P3814" s="2" t="s">
        <v>21</v>
      </c>
      <c r="Q3814" s="2" t="s">
        <v>21</v>
      </c>
      <c r="R3814" s="2" t="s">
        <v>21</v>
      </c>
      <c r="S3814" s="2" t="s">
        <v>21</v>
      </c>
    </row>
    <row r="3815" spans="1:19" x14ac:dyDescent="0.2">
      <c r="A3815" s="7" t="s">
        <v>993</v>
      </c>
      <c r="B3815" s="2" t="s">
        <v>3377</v>
      </c>
      <c r="E3815" s="2" t="s">
        <v>1250</v>
      </c>
      <c r="F3815" s="18">
        <v>2015</v>
      </c>
      <c r="G3815" s="2"/>
      <c r="H3815" s="2" t="s">
        <v>1018</v>
      </c>
      <c r="I3815" s="2" t="s">
        <v>20</v>
      </c>
      <c r="K3815" s="2" t="s">
        <v>9016</v>
      </c>
      <c r="L3815" s="2" t="s">
        <v>21</v>
      </c>
      <c r="M3815" s="2" t="s">
        <v>21</v>
      </c>
      <c r="N3815" s="2" t="s">
        <v>21</v>
      </c>
      <c r="O3815" s="2" t="s">
        <v>21</v>
      </c>
      <c r="P3815" s="2" t="s">
        <v>21</v>
      </c>
      <c r="Q3815" s="2" t="s">
        <v>21</v>
      </c>
      <c r="R3815" s="2" t="s">
        <v>21</v>
      </c>
      <c r="S3815" s="2" t="s">
        <v>21</v>
      </c>
    </row>
    <row r="3816" spans="1:19" x14ac:dyDescent="0.2">
      <c r="A3816" s="7" t="s">
        <v>993</v>
      </c>
      <c r="B3816" s="2" t="s">
        <v>3378</v>
      </c>
      <c r="E3816" s="2" t="s">
        <v>1250</v>
      </c>
      <c r="F3816" s="18">
        <v>2016</v>
      </c>
      <c r="G3816" s="2"/>
      <c r="H3816" s="2" t="s">
        <v>1018</v>
      </c>
      <c r="I3816" s="2" t="s">
        <v>20</v>
      </c>
      <c r="K3816" s="2" t="s">
        <v>9016</v>
      </c>
      <c r="L3816" s="2" t="s">
        <v>21</v>
      </c>
      <c r="M3816" s="2" t="s">
        <v>21</v>
      </c>
      <c r="N3816" s="2" t="s">
        <v>21</v>
      </c>
      <c r="O3816" s="2" t="s">
        <v>21</v>
      </c>
      <c r="P3816" s="2" t="s">
        <v>21</v>
      </c>
      <c r="Q3816" s="2" t="s">
        <v>21</v>
      </c>
      <c r="R3816" s="2" t="s">
        <v>21</v>
      </c>
      <c r="S3816" s="2" t="s">
        <v>21</v>
      </c>
    </row>
    <row r="3817" spans="1:19" x14ac:dyDescent="0.2">
      <c r="A3817" s="7" t="s">
        <v>993</v>
      </c>
      <c r="B3817" s="2" t="s">
        <v>3379</v>
      </c>
      <c r="E3817" s="2" t="s">
        <v>1250</v>
      </c>
      <c r="F3817" s="18">
        <v>2015</v>
      </c>
      <c r="G3817" s="2"/>
      <c r="H3817" s="2" t="s">
        <v>1018</v>
      </c>
      <c r="I3817" s="2" t="s">
        <v>20</v>
      </c>
      <c r="K3817" s="2" t="s">
        <v>9016</v>
      </c>
      <c r="L3817" s="2" t="s">
        <v>21</v>
      </c>
      <c r="M3817" s="2" t="s">
        <v>21</v>
      </c>
      <c r="N3817" s="2" t="s">
        <v>21</v>
      </c>
      <c r="O3817" s="2" t="s">
        <v>21</v>
      </c>
      <c r="P3817" s="2" t="s">
        <v>21</v>
      </c>
      <c r="Q3817" s="2" t="s">
        <v>21</v>
      </c>
      <c r="R3817" s="2" t="s">
        <v>21</v>
      </c>
      <c r="S3817" s="2" t="s">
        <v>21</v>
      </c>
    </row>
    <row r="3818" spans="1:19" x14ac:dyDescent="0.2">
      <c r="A3818" s="7" t="s">
        <v>993</v>
      </c>
      <c r="B3818" s="2" t="s">
        <v>3380</v>
      </c>
      <c r="E3818" s="2" t="s">
        <v>1250</v>
      </c>
      <c r="F3818" s="18">
        <v>2016</v>
      </c>
      <c r="G3818" s="2"/>
      <c r="H3818" s="2" t="s">
        <v>1018</v>
      </c>
      <c r="I3818" s="2" t="s">
        <v>20</v>
      </c>
      <c r="K3818" s="2" t="s">
        <v>9016</v>
      </c>
      <c r="L3818" s="2" t="s">
        <v>21</v>
      </c>
      <c r="M3818" s="2" t="s">
        <v>21</v>
      </c>
      <c r="N3818" s="2" t="s">
        <v>21</v>
      </c>
      <c r="O3818" s="2" t="s">
        <v>21</v>
      </c>
      <c r="P3818" s="2" t="s">
        <v>21</v>
      </c>
      <c r="Q3818" s="2" t="s">
        <v>21</v>
      </c>
      <c r="R3818" s="2" t="s">
        <v>21</v>
      </c>
      <c r="S3818" s="2" t="s">
        <v>21</v>
      </c>
    </row>
    <row r="3819" spans="1:19" x14ac:dyDescent="0.2">
      <c r="A3819" s="7" t="s">
        <v>993</v>
      </c>
      <c r="B3819" s="2" t="s">
        <v>3381</v>
      </c>
      <c r="E3819" s="2"/>
      <c r="F3819" s="18">
        <v>2012</v>
      </c>
      <c r="G3819" s="2"/>
      <c r="H3819" s="2" t="s">
        <v>992</v>
      </c>
      <c r="I3819" s="2" t="s">
        <v>20</v>
      </c>
      <c r="K3819" s="2" t="s">
        <v>9016</v>
      </c>
      <c r="L3819" s="2" t="s">
        <v>21</v>
      </c>
      <c r="M3819" s="2" t="s">
        <v>21</v>
      </c>
      <c r="N3819" s="2" t="s">
        <v>21</v>
      </c>
      <c r="O3819" s="2" t="s">
        <v>21</v>
      </c>
      <c r="P3819" s="2" t="s">
        <v>21</v>
      </c>
      <c r="Q3819" s="2" t="s">
        <v>21</v>
      </c>
      <c r="R3819" s="2" t="s">
        <v>21</v>
      </c>
      <c r="S3819" s="2" t="s">
        <v>21</v>
      </c>
    </row>
    <row r="3820" spans="1:19" x14ac:dyDescent="0.2">
      <c r="A3820" s="7" t="s">
        <v>993</v>
      </c>
      <c r="B3820" s="2" t="s">
        <v>3382</v>
      </c>
      <c r="E3820" s="2" t="s">
        <v>1250</v>
      </c>
      <c r="F3820" s="18">
        <v>2017</v>
      </c>
      <c r="G3820" s="2"/>
      <c r="H3820" s="2" t="s">
        <v>1018</v>
      </c>
      <c r="I3820" s="2" t="s">
        <v>20</v>
      </c>
      <c r="K3820" s="2" t="s">
        <v>9016</v>
      </c>
      <c r="L3820" s="2" t="s">
        <v>21</v>
      </c>
      <c r="M3820" s="2" t="s">
        <v>21</v>
      </c>
      <c r="N3820" s="2" t="s">
        <v>21</v>
      </c>
      <c r="O3820" s="2" t="s">
        <v>21</v>
      </c>
      <c r="P3820" s="2" t="s">
        <v>21</v>
      </c>
      <c r="Q3820" s="2" t="s">
        <v>21</v>
      </c>
      <c r="R3820" s="2" t="s">
        <v>21</v>
      </c>
      <c r="S3820" s="2" t="s">
        <v>21</v>
      </c>
    </row>
    <row r="3821" spans="1:19" x14ac:dyDescent="0.2">
      <c r="A3821" s="7" t="s">
        <v>993</v>
      </c>
      <c r="B3821" s="2" t="s">
        <v>3383</v>
      </c>
      <c r="E3821" s="2" t="s">
        <v>1250</v>
      </c>
      <c r="F3821" s="18">
        <v>2016</v>
      </c>
      <c r="G3821" s="2"/>
      <c r="H3821" s="2" t="s">
        <v>1018</v>
      </c>
      <c r="I3821" s="2" t="s">
        <v>20</v>
      </c>
      <c r="K3821" s="2" t="s">
        <v>9016</v>
      </c>
      <c r="L3821" s="2" t="s">
        <v>21</v>
      </c>
      <c r="M3821" s="2" t="s">
        <v>21</v>
      </c>
      <c r="N3821" s="2" t="s">
        <v>21</v>
      </c>
      <c r="O3821" s="2" t="s">
        <v>21</v>
      </c>
      <c r="P3821" s="2" t="s">
        <v>21</v>
      </c>
      <c r="Q3821" s="2" t="s">
        <v>21</v>
      </c>
      <c r="R3821" s="2" t="s">
        <v>21</v>
      </c>
      <c r="S3821" s="2" t="s">
        <v>21</v>
      </c>
    </row>
    <row r="3822" spans="1:19" x14ac:dyDescent="0.2">
      <c r="A3822" s="7" t="s">
        <v>993</v>
      </c>
      <c r="B3822" s="2" t="s">
        <v>3384</v>
      </c>
      <c r="E3822" s="2" t="s">
        <v>1250</v>
      </c>
      <c r="F3822" s="18">
        <v>2016</v>
      </c>
      <c r="G3822" s="2"/>
      <c r="H3822" s="2" t="s">
        <v>1018</v>
      </c>
      <c r="I3822" s="2" t="s">
        <v>20</v>
      </c>
      <c r="K3822" s="2" t="s">
        <v>9016</v>
      </c>
      <c r="L3822" s="2" t="s">
        <v>21</v>
      </c>
      <c r="M3822" s="2" t="s">
        <v>21</v>
      </c>
      <c r="N3822" s="2" t="s">
        <v>21</v>
      </c>
      <c r="O3822" s="2" t="s">
        <v>21</v>
      </c>
      <c r="P3822" s="2" t="s">
        <v>21</v>
      </c>
      <c r="Q3822" s="2" t="s">
        <v>21</v>
      </c>
      <c r="R3822" s="2" t="s">
        <v>21</v>
      </c>
      <c r="S3822" s="2" t="s">
        <v>21</v>
      </c>
    </row>
    <row r="3823" spans="1:19" x14ac:dyDescent="0.2">
      <c r="A3823" s="7" t="s">
        <v>993</v>
      </c>
      <c r="B3823" s="2" t="s">
        <v>3385</v>
      </c>
      <c r="E3823" s="2" t="s">
        <v>1250</v>
      </c>
      <c r="F3823" s="18">
        <v>2016</v>
      </c>
      <c r="G3823" s="2"/>
      <c r="H3823" s="2" t="s">
        <v>1018</v>
      </c>
      <c r="I3823" s="2" t="s">
        <v>20</v>
      </c>
      <c r="K3823" s="2" t="s">
        <v>9016</v>
      </c>
      <c r="L3823" s="2" t="s">
        <v>21</v>
      </c>
      <c r="M3823" s="2" t="s">
        <v>21</v>
      </c>
      <c r="N3823" s="2" t="s">
        <v>21</v>
      </c>
      <c r="O3823" s="2" t="s">
        <v>21</v>
      </c>
      <c r="P3823" s="2" t="s">
        <v>21</v>
      </c>
      <c r="Q3823" s="2" t="s">
        <v>21</v>
      </c>
      <c r="R3823" s="2" t="s">
        <v>21</v>
      </c>
      <c r="S3823" s="2" t="s">
        <v>21</v>
      </c>
    </row>
    <row r="3824" spans="1:19" x14ac:dyDescent="0.2">
      <c r="A3824" s="7" t="s">
        <v>993</v>
      </c>
      <c r="B3824" s="2" t="s">
        <v>3386</v>
      </c>
      <c r="E3824" s="2" t="s">
        <v>1250</v>
      </c>
      <c r="F3824" s="18">
        <v>2016</v>
      </c>
      <c r="G3824" s="2"/>
      <c r="H3824" s="2" t="s">
        <v>1018</v>
      </c>
      <c r="I3824" s="2" t="s">
        <v>20</v>
      </c>
      <c r="K3824" s="2" t="s">
        <v>9016</v>
      </c>
      <c r="L3824" s="2" t="s">
        <v>21</v>
      </c>
      <c r="M3824" s="2" t="s">
        <v>21</v>
      </c>
      <c r="N3824" s="2" t="s">
        <v>21</v>
      </c>
      <c r="O3824" s="2" t="s">
        <v>21</v>
      </c>
      <c r="P3824" s="2" t="s">
        <v>21</v>
      </c>
      <c r="Q3824" s="2" t="s">
        <v>21</v>
      </c>
      <c r="R3824" s="2" t="s">
        <v>21</v>
      </c>
      <c r="S3824" s="2" t="s">
        <v>21</v>
      </c>
    </row>
    <row r="3825" spans="1:19" x14ac:dyDescent="0.2">
      <c r="A3825" s="7" t="s">
        <v>993</v>
      </c>
      <c r="B3825" s="2" t="s">
        <v>3387</v>
      </c>
      <c r="E3825" s="2" t="s">
        <v>1250</v>
      </c>
      <c r="F3825" s="18">
        <v>2016</v>
      </c>
      <c r="G3825" s="2"/>
      <c r="H3825" s="2" t="s">
        <v>1018</v>
      </c>
      <c r="I3825" s="2" t="s">
        <v>20</v>
      </c>
      <c r="K3825" s="2" t="s">
        <v>9016</v>
      </c>
      <c r="L3825" s="2" t="s">
        <v>21</v>
      </c>
      <c r="M3825" s="2" t="s">
        <v>21</v>
      </c>
      <c r="N3825" s="2" t="s">
        <v>21</v>
      </c>
      <c r="O3825" s="2" t="s">
        <v>21</v>
      </c>
      <c r="P3825" s="2" t="s">
        <v>21</v>
      </c>
      <c r="Q3825" s="2" t="s">
        <v>21</v>
      </c>
      <c r="R3825" s="2" t="s">
        <v>21</v>
      </c>
      <c r="S3825" s="2" t="s">
        <v>21</v>
      </c>
    </row>
    <row r="3826" spans="1:19" x14ac:dyDescent="0.2">
      <c r="A3826" s="7" t="s">
        <v>993</v>
      </c>
      <c r="B3826" s="2" t="s">
        <v>3388</v>
      </c>
      <c r="E3826" s="2" t="s">
        <v>1250</v>
      </c>
      <c r="F3826" s="18">
        <v>2016</v>
      </c>
      <c r="G3826" s="2"/>
      <c r="H3826" s="2" t="s">
        <v>1018</v>
      </c>
      <c r="I3826" s="2" t="s">
        <v>20</v>
      </c>
      <c r="K3826" s="2" t="s">
        <v>9016</v>
      </c>
      <c r="L3826" s="2" t="s">
        <v>21</v>
      </c>
      <c r="M3826" s="2" t="s">
        <v>21</v>
      </c>
      <c r="N3826" s="2" t="s">
        <v>21</v>
      </c>
      <c r="O3826" s="2" t="s">
        <v>21</v>
      </c>
      <c r="P3826" s="2" t="s">
        <v>21</v>
      </c>
      <c r="Q3826" s="2" t="s">
        <v>21</v>
      </c>
      <c r="R3826" s="2" t="s">
        <v>21</v>
      </c>
      <c r="S3826" s="2" t="s">
        <v>21</v>
      </c>
    </row>
    <row r="3827" spans="1:19" x14ac:dyDescent="0.2">
      <c r="A3827" s="7" t="s">
        <v>993</v>
      </c>
      <c r="B3827" s="2" t="s">
        <v>3389</v>
      </c>
      <c r="E3827" s="2" t="s">
        <v>1250</v>
      </c>
      <c r="F3827" s="18">
        <v>2017</v>
      </c>
      <c r="G3827" s="2"/>
      <c r="H3827" s="2" t="s">
        <v>1018</v>
      </c>
      <c r="I3827" s="2" t="s">
        <v>20</v>
      </c>
      <c r="K3827" s="2" t="s">
        <v>9016</v>
      </c>
      <c r="L3827" s="2" t="s">
        <v>21</v>
      </c>
      <c r="M3827" s="2" t="s">
        <v>21</v>
      </c>
      <c r="N3827" s="2" t="s">
        <v>21</v>
      </c>
      <c r="O3827" s="2" t="s">
        <v>21</v>
      </c>
      <c r="P3827" s="2" t="s">
        <v>21</v>
      </c>
      <c r="Q3827" s="2" t="s">
        <v>21</v>
      </c>
      <c r="R3827" s="2" t="s">
        <v>21</v>
      </c>
      <c r="S3827" s="2" t="s">
        <v>21</v>
      </c>
    </row>
    <row r="3828" spans="1:19" x14ac:dyDescent="0.2">
      <c r="A3828" s="7" t="s">
        <v>993</v>
      </c>
      <c r="B3828" s="2" t="s">
        <v>3390</v>
      </c>
      <c r="E3828" s="2" t="s">
        <v>1250</v>
      </c>
      <c r="F3828" s="18">
        <v>2016</v>
      </c>
      <c r="G3828" s="2"/>
      <c r="H3828" s="2" t="s">
        <v>1018</v>
      </c>
      <c r="I3828" s="2" t="s">
        <v>20</v>
      </c>
      <c r="K3828" s="2" t="s">
        <v>9016</v>
      </c>
      <c r="L3828" s="2" t="s">
        <v>21</v>
      </c>
      <c r="M3828" s="2" t="s">
        <v>21</v>
      </c>
      <c r="N3828" s="2" t="s">
        <v>21</v>
      </c>
      <c r="O3828" s="2" t="s">
        <v>21</v>
      </c>
      <c r="P3828" s="2" t="s">
        <v>21</v>
      </c>
      <c r="Q3828" s="2" t="s">
        <v>21</v>
      </c>
      <c r="R3828" s="2" t="s">
        <v>21</v>
      </c>
      <c r="S3828" s="2" t="s">
        <v>21</v>
      </c>
    </row>
    <row r="3829" spans="1:19" x14ac:dyDescent="0.2">
      <c r="A3829" s="7" t="s">
        <v>993</v>
      </c>
      <c r="B3829" s="2" t="s">
        <v>3391</v>
      </c>
      <c r="E3829" s="2" t="s">
        <v>1250</v>
      </c>
      <c r="F3829" s="18">
        <v>2015</v>
      </c>
      <c r="G3829" s="2"/>
      <c r="H3829" s="2" t="s">
        <v>1018</v>
      </c>
      <c r="I3829" s="2" t="s">
        <v>20</v>
      </c>
      <c r="K3829" s="2" t="s">
        <v>9016</v>
      </c>
      <c r="L3829" s="2" t="s">
        <v>21</v>
      </c>
      <c r="M3829" s="2" t="s">
        <v>21</v>
      </c>
      <c r="N3829" s="2" t="s">
        <v>21</v>
      </c>
      <c r="O3829" s="2" t="s">
        <v>21</v>
      </c>
      <c r="P3829" s="2" t="s">
        <v>21</v>
      </c>
      <c r="Q3829" s="2" t="s">
        <v>21</v>
      </c>
      <c r="R3829" s="2" t="s">
        <v>21</v>
      </c>
      <c r="S3829" s="2" t="s">
        <v>21</v>
      </c>
    </row>
    <row r="3830" spans="1:19" x14ac:dyDescent="0.2">
      <c r="A3830" s="7" t="s">
        <v>993</v>
      </c>
      <c r="B3830" s="2" t="s">
        <v>3392</v>
      </c>
      <c r="E3830" s="2" t="s">
        <v>1250</v>
      </c>
      <c r="F3830" s="18">
        <v>2015</v>
      </c>
      <c r="G3830" s="2"/>
      <c r="H3830" s="2" t="s">
        <v>1018</v>
      </c>
      <c r="I3830" s="2" t="s">
        <v>20</v>
      </c>
      <c r="K3830" s="2" t="s">
        <v>9016</v>
      </c>
      <c r="L3830" s="2" t="s">
        <v>21</v>
      </c>
      <c r="M3830" s="2" t="s">
        <v>21</v>
      </c>
      <c r="N3830" s="2" t="s">
        <v>21</v>
      </c>
      <c r="O3830" s="2" t="s">
        <v>21</v>
      </c>
      <c r="P3830" s="2" t="s">
        <v>21</v>
      </c>
      <c r="Q3830" s="2" t="s">
        <v>21</v>
      </c>
      <c r="R3830" s="2" t="s">
        <v>21</v>
      </c>
      <c r="S3830" s="2" t="s">
        <v>21</v>
      </c>
    </row>
    <row r="3831" spans="1:19" x14ac:dyDescent="0.2">
      <c r="A3831" s="7" t="s">
        <v>993</v>
      </c>
      <c r="B3831" s="2" t="s">
        <v>3393</v>
      </c>
      <c r="E3831" s="2" t="s">
        <v>1250</v>
      </c>
      <c r="F3831" s="18">
        <v>2016</v>
      </c>
      <c r="G3831" s="2"/>
      <c r="H3831" s="2" t="s">
        <v>1018</v>
      </c>
      <c r="I3831" s="2" t="s">
        <v>20</v>
      </c>
      <c r="K3831" s="2" t="s">
        <v>9016</v>
      </c>
      <c r="L3831" s="2" t="s">
        <v>21</v>
      </c>
      <c r="M3831" s="2" t="s">
        <v>21</v>
      </c>
      <c r="N3831" s="2" t="s">
        <v>21</v>
      </c>
      <c r="O3831" s="2" t="s">
        <v>21</v>
      </c>
      <c r="P3831" s="2" t="s">
        <v>21</v>
      </c>
      <c r="Q3831" s="2" t="s">
        <v>21</v>
      </c>
      <c r="R3831" s="2" t="s">
        <v>21</v>
      </c>
      <c r="S3831" s="2" t="s">
        <v>21</v>
      </c>
    </row>
    <row r="3832" spans="1:19" x14ac:dyDescent="0.2">
      <c r="A3832" s="7" t="s">
        <v>993</v>
      </c>
      <c r="B3832" s="2" t="s">
        <v>3394</v>
      </c>
      <c r="E3832" s="2" t="s">
        <v>1250</v>
      </c>
      <c r="F3832" s="18">
        <v>2016</v>
      </c>
      <c r="G3832" s="2"/>
      <c r="H3832" s="2" t="s">
        <v>1018</v>
      </c>
      <c r="I3832" s="2" t="s">
        <v>20</v>
      </c>
      <c r="K3832" s="2" t="s">
        <v>9016</v>
      </c>
      <c r="L3832" s="2" t="s">
        <v>21</v>
      </c>
      <c r="M3832" s="2" t="s">
        <v>21</v>
      </c>
      <c r="N3832" s="2" t="s">
        <v>21</v>
      </c>
      <c r="O3832" s="2" t="s">
        <v>21</v>
      </c>
      <c r="P3832" s="2" t="s">
        <v>21</v>
      </c>
      <c r="Q3832" s="2" t="s">
        <v>21</v>
      </c>
      <c r="R3832" s="2" t="s">
        <v>21</v>
      </c>
      <c r="S3832" s="2" t="s">
        <v>21</v>
      </c>
    </row>
    <row r="3833" spans="1:19" x14ac:dyDescent="0.2">
      <c r="A3833" s="7" t="s">
        <v>993</v>
      </c>
      <c r="B3833" s="2" t="s">
        <v>3395</v>
      </c>
      <c r="E3833" s="2" t="s">
        <v>1250</v>
      </c>
      <c r="F3833" s="18">
        <v>2015</v>
      </c>
      <c r="G3833" s="2"/>
      <c r="H3833" s="2" t="s">
        <v>1018</v>
      </c>
      <c r="I3833" s="2" t="s">
        <v>20</v>
      </c>
      <c r="K3833" s="2" t="s">
        <v>9016</v>
      </c>
      <c r="L3833" s="2" t="s">
        <v>21</v>
      </c>
      <c r="M3833" s="2" t="s">
        <v>21</v>
      </c>
      <c r="N3833" s="2" t="s">
        <v>21</v>
      </c>
      <c r="O3833" s="2" t="s">
        <v>21</v>
      </c>
      <c r="P3833" s="2" t="s">
        <v>21</v>
      </c>
      <c r="Q3833" s="2" t="s">
        <v>21</v>
      </c>
      <c r="R3833" s="2" t="s">
        <v>21</v>
      </c>
      <c r="S3833" s="2" t="s">
        <v>21</v>
      </c>
    </row>
    <row r="3834" spans="1:19" x14ac:dyDescent="0.2">
      <c r="A3834" s="7" t="s">
        <v>993</v>
      </c>
      <c r="B3834" s="2" t="s">
        <v>3396</v>
      </c>
      <c r="E3834" s="2" t="s">
        <v>1250</v>
      </c>
      <c r="F3834" s="18">
        <v>2016</v>
      </c>
      <c r="G3834" s="2"/>
      <c r="H3834" s="2" t="s">
        <v>1018</v>
      </c>
      <c r="I3834" s="2" t="s">
        <v>20</v>
      </c>
      <c r="K3834" s="2" t="s">
        <v>9016</v>
      </c>
      <c r="L3834" s="2" t="s">
        <v>21</v>
      </c>
      <c r="M3834" s="2" t="s">
        <v>21</v>
      </c>
      <c r="N3834" s="2" t="s">
        <v>21</v>
      </c>
      <c r="O3834" s="2" t="s">
        <v>21</v>
      </c>
      <c r="P3834" s="2" t="s">
        <v>21</v>
      </c>
      <c r="Q3834" s="2" t="s">
        <v>21</v>
      </c>
      <c r="R3834" s="2" t="s">
        <v>21</v>
      </c>
      <c r="S3834" s="2" t="s">
        <v>21</v>
      </c>
    </row>
    <row r="3835" spans="1:19" x14ac:dyDescent="0.2">
      <c r="A3835" s="7" t="s">
        <v>993</v>
      </c>
      <c r="B3835" s="2" t="s">
        <v>3397</v>
      </c>
      <c r="E3835" s="2" t="s">
        <v>1250</v>
      </c>
      <c r="F3835" s="18">
        <v>2016</v>
      </c>
      <c r="G3835" s="2"/>
      <c r="H3835" s="2" t="s">
        <v>1018</v>
      </c>
      <c r="I3835" s="2" t="s">
        <v>20</v>
      </c>
      <c r="K3835" s="2" t="s">
        <v>9016</v>
      </c>
      <c r="L3835" s="2" t="s">
        <v>21</v>
      </c>
      <c r="M3835" s="2" t="s">
        <v>21</v>
      </c>
      <c r="N3835" s="2" t="s">
        <v>21</v>
      </c>
      <c r="O3835" s="2" t="s">
        <v>21</v>
      </c>
      <c r="P3835" s="2" t="s">
        <v>21</v>
      </c>
      <c r="Q3835" s="2" t="s">
        <v>21</v>
      </c>
      <c r="R3835" s="2" t="s">
        <v>21</v>
      </c>
      <c r="S3835" s="2" t="s">
        <v>21</v>
      </c>
    </row>
    <row r="3836" spans="1:19" x14ac:dyDescent="0.2">
      <c r="A3836" s="7" t="s">
        <v>993</v>
      </c>
      <c r="B3836" s="2" t="s">
        <v>3398</v>
      </c>
      <c r="E3836" s="2" t="s">
        <v>1250</v>
      </c>
      <c r="F3836" s="18">
        <v>2016</v>
      </c>
      <c r="G3836" s="2"/>
      <c r="H3836" s="2" t="s">
        <v>1018</v>
      </c>
      <c r="I3836" s="2" t="s">
        <v>20</v>
      </c>
      <c r="K3836" s="2" t="s">
        <v>9016</v>
      </c>
      <c r="L3836" s="2" t="s">
        <v>21</v>
      </c>
      <c r="M3836" s="2" t="s">
        <v>21</v>
      </c>
      <c r="N3836" s="2" t="s">
        <v>21</v>
      </c>
      <c r="O3836" s="2" t="s">
        <v>21</v>
      </c>
      <c r="P3836" s="2" t="s">
        <v>21</v>
      </c>
      <c r="Q3836" s="2" t="s">
        <v>21</v>
      </c>
      <c r="R3836" s="2" t="s">
        <v>21</v>
      </c>
      <c r="S3836" s="2" t="s">
        <v>21</v>
      </c>
    </row>
    <row r="3837" spans="1:19" x14ac:dyDescent="0.2">
      <c r="A3837" s="7" t="s">
        <v>993</v>
      </c>
      <c r="B3837" s="2" t="s">
        <v>3399</v>
      </c>
      <c r="E3837" s="2" t="s">
        <v>1250</v>
      </c>
      <c r="F3837" s="18">
        <v>2016</v>
      </c>
      <c r="G3837" s="2"/>
      <c r="H3837" s="2" t="s">
        <v>1018</v>
      </c>
      <c r="I3837" s="2" t="s">
        <v>20</v>
      </c>
      <c r="K3837" s="2" t="s">
        <v>9016</v>
      </c>
      <c r="L3837" s="2" t="s">
        <v>21</v>
      </c>
      <c r="M3837" s="2" t="s">
        <v>21</v>
      </c>
      <c r="N3837" s="2" t="s">
        <v>21</v>
      </c>
      <c r="O3837" s="2" t="s">
        <v>21</v>
      </c>
      <c r="P3837" s="2" t="s">
        <v>21</v>
      </c>
      <c r="Q3837" s="2" t="s">
        <v>21</v>
      </c>
      <c r="R3837" s="2" t="s">
        <v>21</v>
      </c>
      <c r="S3837" s="2" t="s">
        <v>21</v>
      </c>
    </row>
    <row r="3838" spans="1:19" x14ac:dyDescent="0.2">
      <c r="A3838" s="7" t="s">
        <v>993</v>
      </c>
      <c r="B3838" s="2" t="s">
        <v>3400</v>
      </c>
      <c r="E3838" s="2" t="s">
        <v>1250</v>
      </c>
      <c r="F3838" s="18">
        <v>2016</v>
      </c>
      <c r="G3838" s="2"/>
      <c r="H3838" s="2" t="s">
        <v>1018</v>
      </c>
      <c r="I3838" s="2" t="s">
        <v>20</v>
      </c>
      <c r="K3838" s="2" t="s">
        <v>9016</v>
      </c>
      <c r="L3838" s="2" t="s">
        <v>21</v>
      </c>
      <c r="M3838" s="2" t="s">
        <v>21</v>
      </c>
      <c r="N3838" s="2" t="s">
        <v>21</v>
      </c>
      <c r="O3838" s="2" t="s">
        <v>21</v>
      </c>
      <c r="P3838" s="2" t="s">
        <v>21</v>
      </c>
      <c r="Q3838" s="2" t="s">
        <v>21</v>
      </c>
      <c r="R3838" s="2" t="s">
        <v>21</v>
      </c>
      <c r="S3838" s="2" t="s">
        <v>21</v>
      </c>
    </row>
    <row r="3839" spans="1:19" x14ac:dyDescent="0.2">
      <c r="A3839" s="7" t="s">
        <v>993</v>
      </c>
      <c r="B3839" s="2" t="s">
        <v>3401</v>
      </c>
      <c r="E3839" s="2" t="s">
        <v>1250</v>
      </c>
      <c r="F3839" s="18">
        <v>2017</v>
      </c>
      <c r="G3839" s="2"/>
      <c r="H3839" s="2" t="s">
        <v>1018</v>
      </c>
      <c r="I3839" s="2" t="s">
        <v>20</v>
      </c>
      <c r="K3839" s="2" t="s">
        <v>9016</v>
      </c>
      <c r="L3839" s="2" t="s">
        <v>21</v>
      </c>
      <c r="M3839" s="2" t="s">
        <v>21</v>
      </c>
      <c r="N3839" s="2" t="s">
        <v>21</v>
      </c>
      <c r="O3839" s="2" t="s">
        <v>21</v>
      </c>
      <c r="P3839" s="2" t="s">
        <v>21</v>
      </c>
      <c r="Q3839" s="2" t="s">
        <v>21</v>
      </c>
      <c r="R3839" s="2" t="s">
        <v>21</v>
      </c>
      <c r="S3839" s="2" t="s">
        <v>21</v>
      </c>
    </row>
    <row r="3840" spans="1:19" x14ac:dyDescent="0.2">
      <c r="A3840" s="7" t="s">
        <v>993</v>
      </c>
      <c r="B3840" s="2" t="s">
        <v>3402</v>
      </c>
      <c r="E3840" s="2" t="s">
        <v>1250</v>
      </c>
      <c r="F3840" s="18">
        <v>2017</v>
      </c>
      <c r="G3840" s="2"/>
      <c r="H3840" s="2" t="s">
        <v>1018</v>
      </c>
      <c r="I3840" s="2" t="s">
        <v>20</v>
      </c>
      <c r="K3840" s="2" t="s">
        <v>9016</v>
      </c>
      <c r="L3840" s="2" t="s">
        <v>21</v>
      </c>
      <c r="M3840" s="2" t="s">
        <v>21</v>
      </c>
      <c r="N3840" s="2" t="s">
        <v>21</v>
      </c>
      <c r="O3840" s="2" t="s">
        <v>21</v>
      </c>
      <c r="P3840" s="2" t="s">
        <v>21</v>
      </c>
      <c r="Q3840" s="2" t="s">
        <v>21</v>
      </c>
      <c r="R3840" s="2" t="s">
        <v>21</v>
      </c>
      <c r="S3840" s="2" t="s">
        <v>21</v>
      </c>
    </row>
    <row r="3841" spans="1:19" x14ac:dyDescent="0.2">
      <c r="A3841" s="7" t="s">
        <v>993</v>
      </c>
      <c r="B3841" s="2" t="s">
        <v>3403</v>
      </c>
      <c r="E3841" s="2" t="s">
        <v>1250</v>
      </c>
      <c r="F3841" s="18">
        <v>2015</v>
      </c>
      <c r="G3841" s="2"/>
      <c r="H3841" s="2" t="s">
        <v>1018</v>
      </c>
      <c r="I3841" s="2" t="s">
        <v>20</v>
      </c>
      <c r="K3841" s="2" t="s">
        <v>9016</v>
      </c>
      <c r="L3841" s="2" t="s">
        <v>21</v>
      </c>
      <c r="M3841" s="2" t="s">
        <v>21</v>
      </c>
      <c r="N3841" s="2" t="s">
        <v>21</v>
      </c>
      <c r="O3841" s="2" t="s">
        <v>21</v>
      </c>
      <c r="P3841" s="2" t="s">
        <v>21</v>
      </c>
      <c r="Q3841" s="2" t="s">
        <v>21</v>
      </c>
      <c r="R3841" s="2" t="s">
        <v>21</v>
      </c>
      <c r="S3841" s="2" t="s">
        <v>21</v>
      </c>
    </row>
    <row r="3842" spans="1:19" x14ac:dyDescent="0.2">
      <c r="A3842" s="7" t="s">
        <v>993</v>
      </c>
      <c r="B3842" s="2" t="s">
        <v>3404</v>
      </c>
      <c r="E3842" s="2" t="s">
        <v>1250</v>
      </c>
      <c r="F3842" s="18">
        <v>2015</v>
      </c>
      <c r="G3842" s="2"/>
      <c r="H3842" s="2" t="s">
        <v>1018</v>
      </c>
      <c r="I3842" s="2" t="s">
        <v>20</v>
      </c>
      <c r="K3842" s="2" t="s">
        <v>9016</v>
      </c>
      <c r="L3842" s="2" t="s">
        <v>21</v>
      </c>
      <c r="M3842" s="2" t="s">
        <v>21</v>
      </c>
      <c r="N3842" s="2" t="s">
        <v>21</v>
      </c>
      <c r="O3842" s="2" t="s">
        <v>21</v>
      </c>
      <c r="P3842" s="2" t="s">
        <v>21</v>
      </c>
      <c r="Q3842" s="2" t="s">
        <v>21</v>
      </c>
      <c r="R3842" s="2" t="s">
        <v>21</v>
      </c>
      <c r="S3842" s="2" t="s">
        <v>21</v>
      </c>
    </row>
    <row r="3843" spans="1:19" x14ac:dyDescent="0.2">
      <c r="A3843" s="7" t="s">
        <v>993</v>
      </c>
      <c r="B3843" s="2" t="s">
        <v>3405</v>
      </c>
      <c r="E3843" s="2" t="s">
        <v>1250</v>
      </c>
      <c r="F3843" s="18">
        <v>2016</v>
      </c>
      <c r="G3843" s="2"/>
      <c r="H3843" s="2" t="s">
        <v>1018</v>
      </c>
      <c r="I3843" s="2" t="s">
        <v>20</v>
      </c>
      <c r="K3843" s="2" t="s">
        <v>9016</v>
      </c>
      <c r="L3843" s="2" t="s">
        <v>21</v>
      </c>
      <c r="M3843" s="2" t="s">
        <v>21</v>
      </c>
      <c r="N3843" s="2" t="s">
        <v>21</v>
      </c>
      <c r="O3843" s="2" t="s">
        <v>21</v>
      </c>
      <c r="P3843" s="2" t="s">
        <v>21</v>
      </c>
      <c r="Q3843" s="2" t="s">
        <v>21</v>
      </c>
      <c r="R3843" s="2" t="s">
        <v>21</v>
      </c>
      <c r="S3843" s="2" t="s">
        <v>21</v>
      </c>
    </row>
    <row r="3844" spans="1:19" x14ac:dyDescent="0.2">
      <c r="A3844" s="7" t="s">
        <v>993</v>
      </c>
      <c r="B3844" s="2" t="s">
        <v>3406</v>
      </c>
      <c r="E3844" s="2" t="s">
        <v>1250</v>
      </c>
      <c r="F3844" s="18">
        <v>2016</v>
      </c>
      <c r="G3844" s="2"/>
      <c r="H3844" s="2" t="s">
        <v>1018</v>
      </c>
      <c r="I3844" s="2" t="s">
        <v>20</v>
      </c>
      <c r="K3844" s="2" t="s">
        <v>9016</v>
      </c>
      <c r="L3844" s="2" t="s">
        <v>21</v>
      </c>
      <c r="M3844" s="2" t="s">
        <v>21</v>
      </c>
      <c r="N3844" s="2" t="s">
        <v>21</v>
      </c>
      <c r="O3844" s="2" t="s">
        <v>21</v>
      </c>
      <c r="P3844" s="2" t="s">
        <v>21</v>
      </c>
      <c r="Q3844" s="2" t="s">
        <v>21</v>
      </c>
      <c r="R3844" s="2" t="s">
        <v>21</v>
      </c>
      <c r="S3844" s="2" t="s">
        <v>21</v>
      </c>
    </row>
    <row r="3845" spans="1:19" x14ac:dyDescent="0.2">
      <c r="A3845" s="7" t="s">
        <v>993</v>
      </c>
      <c r="B3845" s="2" t="s">
        <v>3407</v>
      </c>
      <c r="E3845" s="2" t="s">
        <v>1250</v>
      </c>
      <c r="F3845" s="18">
        <v>2015</v>
      </c>
      <c r="G3845" s="2"/>
      <c r="H3845" s="2" t="s">
        <v>1018</v>
      </c>
      <c r="I3845" s="2" t="s">
        <v>20</v>
      </c>
      <c r="K3845" s="2" t="s">
        <v>9016</v>
      </c>
      <c r="L3845" s="2" t="s">
        <v>21</v>
      </c>
      <c r="M3845" s="2" t="s">
        <v>21</v>
      </c>
      <c r="N3845" s="2" t="s">
        <v>21</v>
      </c>
      <c r="O3845" s="2" t="s">
        <v>21</v>
      </c>
      <c r="P3845" s="2" t="s">
        <v>21</v>
      </c>
      <c r="Q3845" s="2" t="s">
        <v>21</v>
      </c>
      <c r="R3845" s="2" t="s">
        <v>21</v>
      </c>
      <c r="S3845" s="2" t="s">
        <v>21</v>
      </c>
    </row>
    <row r="3846" spans="1:19" x14ac:dyDescent="0.2">
      <c r="A3846" s="7" t="s">
        <v>993</v>
      </c>
      <c r="B3846" s="2" t="s">
        <v>3408</v>
      </c>
      <c r="E3846" s="2" t="s">
        <v>1250</v>
      </c>
      <c r="F3846" s="18">
        <v>2016</v>
      </c>
      <c r="G3846" s="2"/>
      <c r="H3846" s="2" t="s">
        <v>1018</v>
      </c>
      <c r="I3846" s="2" t="s">
        <v>20</v>
      </c>
      <c r="K3846" s="2" t="s">
        <v>9016</v>
      </c>
      <c r="L3846" s="2" t="s">
        <v>21</v>
      </c>
      <c r="M3846" s="2" t="s">
        <v>21</v>
      </c>
      <c r="N3846" s="2" t="s">
        <v>21</v>
      </c>
      <c r="O3846" s="2" t="s">
        <v>21</v>
      </c>
      <c r="P3846" s="2" t="s">
        <v>21</v>
      </c>
      <c r="Q3846" s="2" t="s">
        <v>21</v>
      </c>
      <c r="R3846" s="2" t="s">
        <v>21</v>
      </c>
      <c r="S3846" s="2" t="s">
        <v>21</v>
      </c>
    </row>
    <row r="3847" spans="1:19" x14ac:dyDescent="0.2">
      <c r="A3847" s="7" t="s">
        <v>993</v>
      </c>
      <c r="B3847" s="2" t="s">
        <v>3409</v>
      </c>
      <c r="E3847" s="2" t="s">
        <v>1250</v>
      </c>
      <c r="F3847" s="18">
        <v>2016</v>
      </c>
      <c r="G3847" s="2"/>
      <c r="H3847" s="2" t="s">
        <v>1018</v>
      </c>
      <c r="I3847" s="2" t="s">
        <v>20</v>
      </c>
      <c r="K3847" s="2" t="s">
        <v>9016</v>
      </c>
      <c r="L3847" s="2" t="s">
        <v>21</v>
      </c>
      <c r="M3847" s="2" t="s">
        <v>21</v>
      </c>
      <c r="N3847" s="2" t="s">
        <v>21</v>
      </c>
      <c r="O3847" s="2" t="s">
        <v>21</v>
      </c>
      <c r="P3847" s="2" t="s">
        <v>21</v>
      </c>
      <c r="Q3847" s="2" t="s">
        <v>21</v>
      </c>
      <c r="R3847" s="2" t="s">
        <v>21</v>
      </c>
      <c r="S3847" s="2" t="s">
        <v>21</v>
      </c>
    </row>
    <row r="3848" spans="1:19" x14ac:dyDescent="0.2">
      <c r="A3848" s="7" t="s">
        <v>993</v>
      </c>
      <c r="B3848" s="2" t="s">
        <v>3410</v>
      </c>
      <c r="E3848" s="2" t="s">
        <v>1250</v>
      </c>
      <c r="F3848" s="18">
        <v>2015</v>
      </c>
      <c r="G3848" s="2"/>
      <c r="H3848" s="2" t="s">
        <v>1018</v>
      </c>
      <c r="I3848" s="2" t="s">
        <v>20</v>
      </c>
      <c r="K3848" s="2" t="s">
        <v>9016</v>
      </c>
      <c r="L3848" s="2" t="s">
        <v>21</v>
      </c>
      <c r="M3848" s="2" t="s">
        <v>21</v>
      </c>
      <c r="N3848" s="2" t="s">
        <v>21</v>
      </c>
      <c r="O3848" s="2" t="s">
        <v>21</v>
      </c>
      <c r="P3848" s="2" t="s">
        <v>21</v>
      </c>
      <c r="Q3848" s="2" t="s">
        <v>21</v>
      </c>
      <c r="R3848" s="2" t="s">
        <v>21</v>
      </c>
      <c r="S3848" s="2" t="s">
        <v>21</v>
      </c>
    </row>
    <row r="3849" spans="1:19" x14ac:dyDescent="0.2">
      <c r="A3849" s="7" t="s">
        <v>993</v>
      </c>
      <c r="B3849" s="2" t="s">
        <v>3411</v>
      </c>
      <c r="E3849" s="2" t="s">
        <v>1250</v>
      </c>
      <c r="F3849" s="18">
        <v>2017</v>
      </c>
      <c r="G3849" s="2"/>
      <c r="H3849" s="2" t="s">
        <v>1018</v>
      </c>
      <c r="I3849" s="2" t="s">
        <v>20</v>
      </c>
      <c r="K3849" s="2" t="s">
        <v>9016</v>
      </c>
      <c r="L3849" s="2" t="s">
        <v>21</v>
      </c>
      <c r="M3849" s="2" t="s">
        <v>21</v>
      </c>
      <c r="N3849" s="2" t="s">
        <v>21</v>
      </c>
      <c r="O3849" s="2" t="s">
        <v>21</v>
      </c>
      <c r="P3849" s="2" t="s">
        <v>21</v>
      </c>
      <c r="Q3849" s="2" t="s">
        <v>21</v>
      </c>
      <c r="R3849" s="2" t="s">
        <v>21</v>
      </c>
      <c r="S3849" s="2" t="s">
        <v>21</v>
      </c>
    </row>
    <row r="3850" spans="1:19" x14ac:dyDescent="0.2">
      <c r="A3850" s="7" t="s">
        <v>993</v>
      </c>
      <c r="B3850" s="2" t="s">
        <v>3412</v>
      </c>
      <c r="E3850" s="2" t="s">
        <v>1250</v>
      </c>
      <c r="F3850" s="18">
        <v>2017</v>
      </c>
      <c r="G3850" s="2"/>
      <c r="H3850" s="2" t="s">
        <v>1018</v>
      </c>
      <c r="I3850" s="2" t="s">
        <v>20</v>
      </c>
      <c r="K3850" s="2" t="s">
        <v>9016</v>
      </c>
      <c r="L3850" s="2" t="s">
        <v>21</v>
      </c>
      <c r="M3850" s="2" t="s">
        <v>21</v>
      </c>
      <c r="N3850" s="2" t="s">
        <v>21</v>
      </c>
      <c r="O3850" s="2" t="s">
        <v>21</v>
      </c>
      <c r="P3850" s="2" t="s">
        <v>21</v>
      </c>
      <c r="Q3850" s="2" t="s">
        <v>21</v>
      </c>
      <c r="R3850" s="2" t="s">
        <v>21</v>
      </c>
      <c r="S3850" s="2" t="s">
        <v>21</v>
      </c>
    </row>
    <row r="3851" spans="1:19" x14ac:dyDescent="0.2">
      <c r="A3851" s="7" t="s">
        <v>993</v>
      </c>
      <c r="B3851" s="2" t="s">
        <v>3413</v>
      </c>
      <c r="E3851" s="2" t="s">
        <v>1250</v>
      </c>
      <c r="F3851" s="18">
        <v>2016</v>
      </c>
      <c r="G3851" s="2"/>
      <c r="H3851" s="2" t="s">
        <v>1018</v>
      </c>
      <c r="I3851" s="2" t="s">
        <v>20</v>
      </c>
      <c r="K3851" s="2" t="s">
        <v>9016</v>
      </c>
      <c r="L3851" s="2" t="s">
        <v>21</v>
      </c>
      <c r="M3851" s="2" t="s">
        <v>21</v>
      </c>
      <c r="N3851" s="2" t="s">
        <v>21</v>
      </c>
      <c r="O3851" s="2" t="s">
        <v>21</v>
      </c>
      <c r="P3851" s="2" t="s">
        <v>21</v>
      </c>
      <c r="Q3851" s="2" t="s">
        <v>21</v>
      </c>
      <c r="R3851" s="2" t="s">
        <v>21</v>
      </c>
      <c r="S3851" s="2" t="s">
        <v>21</v>
      </c>
    </row>
    <row r="3852" spans="1:19" x14ac:dyDescent="0.2">
      <c r="A3852" s="7" t="s">
        <v>993</v>
      </c>
      <c r="B3852" s="2" t="s">
        <v>3414</v>
      </c>
      <c r="E3852" s="2" t="s">
        <v>1250</v>
      </c>
      <c r="F3852" s="18">
        <v>2016</v>
      </c>
      <c r="G3852" s="2"/>
      <c r="H3852" s="2" t="s">
        <v>1018</v>
      </c>
      <c r="I3852" s="2" t="s">
        <v>20</v>
      </c>
      <c r="K3852" s="2" t="s">
        <v>9016</v>
      </c>
      <c r="L3852" s="2" t="s">
        <v>21</v>
      </c>
      <c r="M3852" s="2" t="s">
        <v>21</v>
      </c>
      <c r="N3852" s="2" t="s">
        <v>21</v>
      </c>
      <c r="O3852" s="2" t="s">
        <v>21</v>
      </c>
      <c r="P3852" s="2" t="s">
        <v>21</v>
      </c>
      <c r="Q3852" s="2" t="s">
        <v>21</v>
      </c>
      <c r="R3852" s="2" t="s">
        <v>21</v>
      </c>
      <c r="S3852" s="2" t="s">
        <v>21</v>
      </c>
    </row>
    <row r="3853" spans="1:19" x14ac:dyDescent="0.2">
      <c r="A3853" s="7" t="s">
        <v>993</v>
      </c>
      <c r="B3853" s="2" t="s">
        <v>3415</v>
      </c>
      <c r="E3853" s="2" t="s">
        <v>1250</v>
      </c>
      <c r="F3853" s="18">
        <v>2017</v>
      </c>
      <c r="G3853" s="2"/>
      <c r="H3853" s="2" t="s">
        <v>1018</v>
      </c>
      <c r="I3853" s="2" t="s">
        <v>20</v>
      </c>
      <c r="K3853" s="2" t="s">
        <v>9016</v>
      </c>
      <c r="L3853" s="2" t="s">
        <v>21</v>
      </c>
      <c r="M3853" s="2" t="s">
        <v>21</v>
      </c>
      <c r="N3853" s="2" t="s">
        <v>21</v>
      </c>
      <c r="O3853" s="2" t="s">
        <v>21</v>
      </c>
      <c r="P3853" s="2" t="s">
        <v>21</v>
      </c>
      <c r="Q3853" s="2" t="s">
        <v>21</v>
      </c>
      <c r="R3853" s="2" t="s">
        <v>21</v>
      </c>
      <c r="S3853" s="2" t="s">
        <v>21</v>
      </c>
    </row>
    <row r="3854" spans="1:19" x14ac:dyDescent="0.2">
      <c r="A3854" s="7" t="s">
        <v>993</v>
      </c>
      <c r="B3854" s="2" t="s">
        <v>3416</v>
      </c>
      <c r="E3854" s="2" t="s">
        <v>1250</v>
      </c>
      <c r="F3854" s="18">
        <v>2016</v>
      </c>
      <c r="G3854" s="2"/>
      <c r="H3854" s="2" t="s">
        <v>1018</v>
      </c>
      <c r="I3854" s="2" t="s">
        <v>20</v>
      </c>
      <c r="K3854" s="2" t="s">
        <v>9016</v>
      </c>
      <c r="L3854" s="2" t="s">
        <v>21</v>
      </c>
      <c r="M3854" s="2" t="s">
        <v>21</v>
      </c>
      <c r="N3854" s="2" t="s">
        <v>21</v>
      </c>
      <c r="O3854" s="2" t="s">
        <v>21</v>
      </c>
      <c r="P3854" s="2" t="s">
        <v>21</v>
      </c>
      <c r="Q3854" s="2" t="s">
        <v>21</v>
      </c>
      <c r="R3854" s="2" t="s">
        <v>21</v>
      </c>
      <c r="S3854" s="2" t="s">
        <v>21</v>
      </c>
    </row>
    <row r="3855" spans="1:19" x14ac:dyDescent="0.2">
      <c r="A3855" s="7" t="s">
        <v>993</v>
      </c>
      <c r="B3855" s="2" t="s">
        <v>3417</v>
      </c>
      <c r="E3855" s="2" t="s">
        <v>1250</v>
      </c>
      <c r="F3855" s="18">
        <v>2016</v>
      </c>
      <c r="G3855" s="2"/>
      <c r="H3855" s="2" t="s">
        <v>1018</v>
      </c>
      <c r="I3855" s="2" t="s">
        <v>20</v>
      </c>
      <c r="K3855" s="2" t="s">
        <v>9016</v>
      </c>
      <c r="L3855" s="2" t="s">
        <v>21</v>
      </c>
      <c r="M3855" s="2" t="s">
        <v>21</v>
      </c>
      <c r="N3855" s="2" t="s">
        <v>21</v>
      </c>
      <c r="O3855" s="2" t="s">
        <v>21</v>
      </c>
      <c r="P3855" s="2" t="s">
        <v>21</v>
      </c>
      <c r="Q3855" s="2" t="s">
        <v>21</v>
      </c>
      <c r="R3855" s="2" t="s">
        <v>21</v>
      </c>
      <c r="S3855" s="2" t="s">
        <v>21</v>
      </c>
    </row>
    <row r="3856" spans="1:19" x14ac:dyDescent="0.2">
      <c r="A3856" s="7" t="s">
        <v>993</v>
      </c>
      <c r="B3856" s="2" t="s">
        <v>3418</v>
      </c>
      <c r="E3856" s="2" t="s">
        <v>1250</v>
      </c>
      <c r="F3856" s="18">
        <v>2016</v>
      </c>
      <c r="G3856" s="2"/>
      <c r="H3856" s="2" t="s">
        <v>1018</v>
      </c>
      <c r="I3856" s="2" t="s">
        <v>20</v>
      </c>
      <c r="K3856" s="2" t="s">
        <v>9016</v>
      </c>
      <c r="L3856" s="2" t="s">
        <v>21</v>
      </c>
      <c r="M3856" s="2" t="s">
        <v>21</v>
      </c>
      <c r="N3856" s="2" t="s">
        <v>21</v>
      </c>
      <c r="O3856" s="2" t="s">
        <v>21</v>
      </c>
      <c r="P3856" s="2" t="s">
        <v>21</v>
      </c>
      <c r="Q3856" s="2" t="s">
        <v>21</v>
      </c>
      <c r="R3856" s="2" t="s">
        <v>21</v>
      </c>
      <c r="S3856" s="2" t="s">
        <v>21</v>
      </c>
    </row>
    <row r="3857" spans="1:19" x14ac:dyDescent="0.2">
      <c r="A3857" s="7" t="s">
        <v>993</v>
      </c>
      <c r="B3857" s="2" t="s">
        <v>3419</v>
      </c>
      <c r="E3857" s="2" t="s">
        <v>1250</v>
      </c>
      <c r="F3857" s="18">
        <v>2017</v>
      </c>
      <c r="G3857" s="2"/>
      <c r="H3857" s="2" t="s">
        <v>1018</v>
      </c>
      <c r="I3857" s="2" t="s">
        <v>20</v>
      </c>
      <c r="K3857" s="2" t="s">
        <v>9016</v>
      </c>
      <c r="L3857" s="2" t="s">
        <v>21</v>
      </c>
      <c r="M3857" s="2" t="s">
        <v>21</v>
      </c>
      <c r="N3857" s="2" t="s">
        <v>21</v>
      </c>
      <c r="O3857" s="2" t="s">
        <v>21</v>
      </c>
      <c r="P3857" s="2" t="s">
        <v>21</v>
      </c>
      <c r="Q3857" s="2" t="s">
        <v>21</v>
      </c>
      <c r="R3857" s="2" t="s">
        <v>21</v>
      </c>
      <c r="S3857" s="2" t="s">
        <v>21</v>
      </c>
    </row>
    <row r="3858" spans="1:19" x14ac:dyDescent="0.2">
      <c r="A3858" s="7" t="s">
        <v>993</v>
      </c>
      <c r="B3858" s="2" t="s">
        <v>3420</v>
      </c>
      <c r="E3858" s="2" t="s">
        <v>1250</v>
      </c>
      <c r="F3858" s="18">
        <v>2015</v>
      </c>
      <c r="G3858" s="2"/>
      <c r="H3858" s="2" t="s">
        <v>1018</v>
      </c>
      <c r="I3858" s="2" t="s">
        <v>20</v>
      </c>
      <c r="K3858" s="2" t="s">
        <v>9016</v>
      </c>
      <c r="L3858" s="2" t="s">
        <v>21</v>
      </c>
      <c r="M3858" s="2" t="s">
        <v>21</v>
      </c>
      <c r="N3858" s="2" t="s">
        <v>21</v>
      </c>
      <c r="O3858" s="2" t="s">
        <v>21</v>
      </c>
      <c r="P3858" s="2" t="s">
        <v>21</v>
      </c>
      <c r="Q3858" s="2" t="s">
        <v>21</v>
      </c>
      <c r="R3858" s="2" t="s">
        <v>21</v>
      </c>
      <c r="S3858" s="2" t="s">
        <v>21</v>
      </c>
    </row>
    <row r="3859" spans="1:19" x14ac:dyDescent="0.2">
      <c r="A3859" s="7" t="s">
        <v>993</v>
      </c>
      <c r="B3859" s="2" t="s">
        <v>3421</v>
      </c>
      <c r="E3859" s="2" t="s">
        <v>1250</v>
      </c>
      <c r="F3859" s="18">
        <v>2016</v>
      </c>
      <c r="G3859" s="2"/>
      <c r="H3859" s="2" t="s">
        <v>1018</v>
      </c>
      <c r="I3859" s="2" t="s">
        <v>20</v>
      </c>
      <c r="K3859" s="2" t="s">
        <v>9016</v>
      </c>
      <c r="L3859" s="2" t="s">
        <v>21</v>
      </c>
      <c r="M3859" s="2" t="s">
        <v>21</v>
      </c>
      <c r="N3859" s="2" t="s">
        <v>21</v>
      </c>
      <c r="O3859" s="2" t="s">
        <v>21</v>
      </c>
      <c r="P3859" s="2" t="s">
        <v>21</v>
      </c>
      <c r="Q3859" s="2" t="s">
        <v>21</v>
      </c>
      <c r="R3859" s="2" t="s">
        <v>21</v>
      </c>
      <c r="S3859" s="2" t="s">
        <v>21</v>
      </c>
    </row>
    <row r="3860" spans="1:19" x14ac:dyDescent="0.2">
      <c r="A3860" s="7" t="s">
        <v>993</v>
      </c>
      <c r="B3860" s="2" t="s">
        <v>3422</v>
      </c>
      <c r="E3860" s="2" t="s">
        <v>1250</v>
      </c>
      <c r="F3860" s="18">
        <v>2016</v>
      </c>
      <c r="G3860" s="2"/>
      <c r="H3860" s="2" t="s">
        <v>1018</v>
      </c>
      <c r="I3860" s="2" t="s">
        <v>20</v>
      </c>
      <c r="K3860" s="2" t="s">
        <v>9016</v>
      </c>
      <c r="L3860" s="2" t="s">
        <v>21</v>
      </c>
      <c r="M3860" s="2" t="s">
        <v>21</v>
      </c>
      <c r="N3860" s="2" t="s">
        <v>21</v>
      </c>
      <c r="O3860" s="2" t="s">
        <v>21</v>
      </c>
      <c r="P3860" s="2" t="s">
        <v>21</v>
      </c>
      <c r="Q3860" s="2" t="s">
        <v>21</v>
      </c>
      <c r="R3860" s="2" t="s">
        <v>21</v>
      </c>
      <c r="S3860" s="2" t="s">
        <v>21</v>
      </c>
    </row>
    <row r="3861" spans="1:19" x14ac:dyDescent="0.2">
      <c r="A3861" s="7" t="s">
        <v>993</v>
      </c>
      <c r="B3861" s="2" t="s">
        <v>3423</v>
      </c>
      <c r="E3861" s="2" t="s">
        <v>1250</v>
      </c>
      <c r="F3861" s="18">
        <v>2015</v>
      </c>
      <c r="G3861" s="2"/>
      <c r="H3861" s="2" t="s">
        <v>1018</v>
      </c>
      <c r="I3861" s="2" t="s">
        <v>20</v>
      </c>
      <c r="K3861" s="2" t="s">
        <v>9016</v>
      </c>
      <c r="L3861" s="2" t="s">
        <v>21</v>
      </c>
      <c r="M3861" s="2" t="s">
        <v>21</v>
      </c>
      <c r="N3861" s="2" t="s">
        <v>21</v>
      </c>
      <c r="O3861" s="2" t="s">
        <v>21</v>
      </c>
      <c r="P3861" s="2" t="s">
        <v>21</v>
      </c>
      <c r="Q3861" s="2" t="s">
        <v>21</v>
      </c>
      <c r="R3861" s="2" t="s">
        <v>21</v>
      </c>
      <c r="S3861" s="2" t="s">
        <v>21</v>
      </c>
    </row>
    <row r="3862" spans="1:19" x14ac:dyDescent="0.2">
      <c r="A3862" s="7" t="s">
        <v>993</v>
      </c>
      <c r="B3862" s="2" t="s">
        <v>3424</v>
      </c>
      <c r="E3862" s="2" t="s">
        <v>1250</v>
      </c>
      <c r="F3862" s="18">
        <v>2016</v>
      </c>
      <c r="G3862" s="2"/>
      <c r="H3862" s="2" t="s">
        <v>1018</v>
      </c>
      <c r="I3862" s="2" t="s">
        <v>20</v>
      </c>
      <c r="K3862" s="2" t="s">
        <v>9016</v>
      </c>
      <c r="L3862" s="2" t="s">
        <v>21</v>
      </c>
      <c r="M3862" s="2" t="s">
        <v>21</v>
      </c>
      <c r="N3862" s="2" t="s">
        <v>21</v>
      </c>
      <c r="O3862" s="2" t="s">
        <v>21</v>
      </c>
      <c r="P3862" s="2" t="s">
        <v>21</v>
      </c>
      <c r="Q3862" s="2" t="s">
        <v>21</v>
      </c>
      <c r="R3862" s="2" t="s">
        <v>21</v>
      </c>
      <c r="S3862" s="2" t="s">
        <v>21</v>
      </c>
    </row>
    <row r="3863" spans="1:19" x14ac:dyDescent="0.2">
      <c r="A3863" s="7" t="s">
        <v>993</v>
      </c>
      <c r="B3863" s="2" t="s">
        <v>3425</v>
      </c>
      <c r="E3863" s="2" t="s">
        <v>1250</v>
      </c>
      <c r="F3863" s="18">
        <v>2016</v>
      </c>
      <c r="G3863" s="2"/>
      <c r="H3863" s="2" t="s">
        <v>1018</v>
      </c>
      <c r="I3863" s="2" t="s">
        <v>20</v>
      </c>
      <c r="K3863" s="2" t="s">
        <v>9016</v>
      </c>
      <c r="L3863" s="2" t="s">
        <v>21</v>
      </c>
      <c r="M3863" s="2" t="s">
        <v>21</v>
      </c>
      <c r="N3863" s="2" t="s">
        <v>21</v>
      </c>
      <c r="O3863" s="2" t="s">
        <v>21</v>
      </c>
      <c r="P3863" s="2" t="s">
        <v>21</v>
      </c>
      <c r="Q3863" s="2" t="s">
        <v>21</v>
      </c>
      <c r="R3863" s="2" t="s">
        <v>21</v>
      </c>
      <c r="S3863" s="2" t="s">
        <v>21</v>
      </c>
    </row>
    <row r="3864" spans="1:19" x14ac:dyDescent="0.2">
      <c r="A3864" s="7" t="s">
        <v>993</v>
      </c>
      <c r="B3864" s="2" t="s">
        <v>3426</v>
      </c>
      <c r="E3864" s="2" t="s">
        <v>1250</v>
      </c>
      <c r="F3864" s="18">
        <v>2015</v>
      </c>
      <c r="G3864" s="2"/>
      <c r="H3864" s="2" t="s">
        <v>1018</v>
      </c>
      <c r="I3864" s="2" t="s">
        <v>20</v>
      </c>
      <c r="K3864" s="2" t="s">
        <v>9016</v>
      </c>
      <c r="L3864" s="2" t="s">
        <v>21</v>
      </c>
      <c r="M3864" s="2" t="s">
        <v>21</v>
      </c>
      <c r="N3864" s="2" t="s">
        <v>21</v>
      </c>
      <c r="O3864" s="2" t="s">
        <v>21</v>
      </c>
      <c r="P3864" s="2" t="s">
        <v>21</v>
      </c>
      <c r="Q3864" s="2" t="s">
        <v>21</v>
      </c>
      <c r="R3864" s="2" t="s">
        <v>21</v>
      </c>
      <c r="S3864" s="2" t="s">
        <v>21</v>
      </c>
    </row>
    <row r="3865" spans="1:19" x14ac:dyDescent="0.2">
      <c r="A3865" s="7" t="s">
        <v>993</v>
      </c>
      <c r="B3865" s="2" t="s">
        <v>3427</v>
      </c>
      <c r="E3865" s="2" t="s">
        <v>1250</v>
      </c>
      <c r="F3865" s="18">
        <v>2015</v>
      </c>
      <c r="G3865" s="2"/>
      <c r="H3865" s="2" t="s">
        <v>1018</v>
      </c>
      <c r="I3865" s="2" t="s">
        <v>20</v>
      </c>
      <c r="K3865" s="2" t="s">
        <v>9016</v>
      </c>
      <c r="L3865" s="2" t="s">
        <v>21</v>
      </c>
      <c r="M3865" s="2" t="s">
        <v>21</v>
      </c>
      <c r="N3865" s="2" t="s">
        <v>21</v>
      </c>
      <c r="O3865" s="2" t="s">
        <v>21</v>
      </c>
      <c r="P3865" s="2" t="s">
        <v>21</v>
      </c>
      <c r="Q3865" s="2" t="s">
        <v>21</v>
      </c>
      <c r="R3865" s="2" t="s">
        <v>21</v>
      </c>
      <c r="S3865" s="2" t="s">
        <v>21</v>
      </c>
    </row>
    <row r="3866" spans="1:19" x14ac:dyDescent="0.2">
      <c r="A3866" s="7" t="s">
        <v>993</v>
      </c>
      <c r="B3866" s="2" t="s">
        <v>3428</v>
      </c>
      <c r="E3866" s="2" t="s">
        <v>1250</v>
      </c>
      <c r="F3866" s="18">
        <v>2017</v>
      </c>
      <c r="G3866" s="2"/>
      <c r="H3866" s="2" t="s">
        <v>1018</v>
      </c>
      <c r="I3866" s="2" t="s">
        <v>20</v>
      </c>
      <c r="K3866" s="2" t="s">
        <v>9016</v>
      </c>
      <c r="L3866" s="2" t="s">
        <v>21</v>
      </c>
      <c r="M3866" s="2" t="s">
        <v>21</v>
      </c>
      <c r="N3866" s="2" t="s">
        <v>21</v>
      </c>
      <c r="O3866" s="2" t="s">
        <v>21</v>
      </c>
      <c r="P3866" s="2" t="s">
        <v>21</v>
      </c>
      <c r="Q3866" s="2" t="s">
        <v>21</v>
      </c>
      <c r="R3866" s="2" t="s">
        <v>21</v>
      </c>
      <c r="S3866" s="2" t="s">
        <v>21</v>
      </c>
    </row>
    <row r="3867" spans="1:19" x14ac:dyDescent="0.2">
      <c r="A3867" s="7" t="s">
        <v>993</v>
      </c>
      <c r="B3867" s="2" t="s">
        <v>3429</v>
      </c>
      <c r="E3867" s="2" t="s">
        <v>1250</v>
      </c>
      <c r="F3867" s="18">
        <v>2016</v>
      </c>
      <c r="G3867" s="2"/>
      <c r="H3867" s="2" t="s">
        <v>1018</v>
      </c>
      <c r="I3867" s="2" t="s">
        <v>20</v>
      </c>
      <c r="K3867" s="2" t="s">
        <v>9016</v>
      </c>
      <c r="L3867" s="2" t="s">
        <v>21</v>
      </c>
      <c r="M3867" s="2" t="s">
        <v>21</v>
      </c>
      <c r="N3867" s="2" t="s">
        <v>21</v>
      </c>
      <c r="O3867" s="2" t="s">
        <v>21</v>
      </c>
      <c r="P3867" s="2" t="s">
        <v>21</v>
      </c>
      <c r="Q3867" s="2" t="s">
        <v>21</v>
      </c>
      <c r="R3867" s="2" t="s">
        <v>21</v>
      </c>
      <c r="S3867" s="2" t="s">
        <v>21</v>
      </c>
    </row>
    <row r="3868" spans="1:19" x14ac:dyDescent="0.2">
      <c r="A3868" s="7" t="s">
        <v>993</v>
      </c>
      <c r="B3868" s="2" t="s">
        <v>3430</v>
      </c>
      <c r="E3868" s="2" t="s">
        <v>1250</v>
      </c>
      <c r="F3868" s="18">
        <v>2016</v>
      </c>
      <c r="G3868" s="2"/>
      <c r="H3868" s="2" t="s">
        <v>1018</v>
      </c>
      <c r="I3868" s="2" t="s">
        <v>20</v>
      </c>
      <c r="K3868" s="2" t="s">
        <v>9016</v>
      </c>
      <c r="L3868" s="2" t="s">
        <v>21</v>
      </c>
      <c r="M3868" s="2" t="s">
        <v>21</v>
      </c>
      <c r="N3868" s="2" t="s">
        <v>21</v>
      </c>
      <c r="O3868" s="2" t="s">
        <v>21</v>
      </c>
      <c r="P3868" s="2" t="s">
        <v>21</v>
      </c>
      <c r="Q3868" s="2" t="s">
        <v>21</v>
      </c>
      <c r="R3868" s="2" t="s">
        <v>21</v>
      </c>
      <c r="S3868" s="2" t="s">
        <v>21</v>
      </c>
    </row>
    <row r="3869" spans="1:19" x14ac:dyDescent="0.2">
      <c r="A3869" s="7" t="s">
        <v>993</v>
      </c>
      <c r="B3869" s="2" t="s">
        <v>3431</v>
      </c>
      <c r="E3869" s="2" t="s">
        <v>1250</v>
      </c>
      <c r="F3869" s="18">
        <v>2016</v>
      </c>
      <c r="G3869" s="2"/>
      <c r="H3869" s="2" t="s">
        <v>1018</v>
      </c>
      <c r="I3869" s="2" t="s">
        <v>20</v>
      </c>
      <c r="K3869" s="2" t="s">
        <v>9016</v>
      </c>
      <c r="L3869" s="2" t="s">
        <v>21</v>
      </c>
      <c r="M3869" s="2" t="s">
        <v>21</v>
      </c>
      <c r="N3869" s="2" t="s">
        <v>21</v>
      </c>
      <c r="O3869" s="2" t="s">
        <v>21</v>
      </c>
      <c r="P3869" s="2" t="s">
        <v>21</v>
      </c>
      <c r="Q3869" s="2" t="s">
        <v>21</v>
      </c>
      <c r="R3869" s="2" t="s">
        <v>21</v>
      </c>
      <c r="S3869" s="2" t="s">
        <v>21</v>
      </c>
    </row>
    <row r="3870" spans="1:19" x14ac:dyDescent="0.2">
      <c r="A3870" s="7" t="s">
        <v>993</v>
      </c>
      <c r="B3870" s="2" t="s">
        <v>3432</v>
      </c>
      <c r="E3870" s="2" t="s">
        <v>1250</v>
      </c>
      <c r="F3870" s="18">
        <v>2015</v>
      </c>
      <c r="G3870" s="2"/>
      <c r="H3870" s="2" t="s">
        <v>1018</v>
      </c>
      <c r="I3870" s="2" t="s">
        <v>20</v>
      </c>
      <c r="K3870" s="2" t="s">
        <v>9016</v>
      </c>
      <c r="L3870" s="2" t="s">
        <v>21</v>
      </c>
      <c r="M3870" s="2" t="s">
        <v>21</v>
      </c>
      <c r="N3870" s="2" t="s">
        <v>21</v>
      </c>
      <c r="O3870" s="2" t="s">
        <v>21</v>
      </c>
      <c r="P3870" s="2" t="s">
        <v>21</v>
      </c>
      <c r="Q3870" s="2" t="s">
        <v>21</v>
      </c>
      <c r="R3870" s="2" t="s">
        <v>21</v>
      </c>
      <c r="S3870" s="2" t="s">
        <v>21</v>
      </c>
    </row>
    <row r="3871" spans="1:19" x14ac:dyDescent="0.2">
      <c r="A3871" s="7" t="s">
        <v>993</v>
      </c>
      <c r="B3871" s="2" t="s">
        <v>3433</v>
      </c>
      <c r="E3871" s="2" t="s">
        <v>1250</v>
      </c>
      <c r="F3871" s="18">
        <v>2016</v>
      </c>
      <c r="G3871" s="2"/>
      <c r="H3871" s="2" t="s">
        <v>1018</v>
      </c>
      <c r="I3871" s="2" t="s">
        <v>20</v>
      </c>
      <c r="K3871" s="2" t="s">
        <v>9016</v>
      </c>
      <c r="L3871" s="2" t="s">
        <v>21</v>
      </c>
      <c r="M3871" s="2" t="s">
        <v>21</v>
      </c>
      <c r="N3871" s="2" t="s">
        <v>21</v>
      </c>
      <c r="O3871" s="2" t="s">
        <v>21</v>
      </c>
      <c r="P3871" s="2" t="s">
        <v>21</v>
      </c>
      <c r="Q3871" s="2" t="s">
        <v>21</v>
      </c>
      <c r="R3871" s="2" t="s">
        <v>21</v>
      </c>
      <c r="S3871" s="2" t="s">
        <v>21</v>
      </c>
    </row>
    <row r="3872" spans="1:19" x14ac:dyDescent="0.2">
      <c r="A3872" s="7" t="s">
        <v>993</v>
      </c>
      <c r="B3872" s="2" t="s">
        <v>3434</v>
      </c>
      <c r="E3872" s="2" t="s">
        <v>1250</v>
      </c>
      <c r="F3872" s="18">
        <v>2015</v>
      </c>
      <c r="G3872" s="2"/>
      <c r="H3872" s="2" t="s">
        <v>1018</v>
      </c>
      <c r="I3872" s="2" t="s">
        <v>20</v>
      </c>
      <c r="K3872" s="2" t="s">
        <v>9016</v>
      </c>
      <c r="L3872" s="2" t="s">
        <v>21</v>
      </c>
      <c r="M3872" s="2" t="s">
        <v>21</v>
      </c>
      <c r="N3872" s="2" t="s">
        <v>21</v>
      </c>
      <c r="O3872" s="2" t="s">
        <v>21</v>
      </c>
      <c r="P3872" s="2" t="s">
        <v>21</v>
      </c>
      <c r="Q3872" s="2" t="s">
        <v>21</v>
      </c>
      <c r="R3872" s="2" t="s">
        <v>21</v>
      </c>
      <c r="S3872" s="2" t="s">
        <v>21</v>
      </c>
    </row>
    <row r="3873" spans="1:19" x14ac:dyDescent="0.2">
      <c r="A3873" s="7" t="s">
        <v>993</v>
      </c>
      <c r="B3873" s="2" t="s">
        <v>3435</v>
      </c>
      <c r="E3873" s="2" t="s">
        <v>1250</v>
      </c>
      <c r="F3873" s="18">
        <v>2015</v>
      </c>
      <c r="G3873" s="2"/>
      <c r="H3873" s="2" t="s">
        <v>1018</v>
      </c>
      <c r="I3873" s="2" t="s">
        <v>20</v>
      </c>
      <c r="K3873" s="2" t="s">
        <v>9016</v>
      </c>
      <c r="L3873" s="2" t="s">
        <v>21</v>
      </c>
      <c r="M3873" s="2" t="s">
        <v>21</v>
      </c>
      <c r="N3873" s="2" t="s">
        <v>21</v>
      </c>
      <c r="O3873" s="2" t="s">
        <v>21</v>
      </c>
      <c r="P3873" s="2" t="s">
        <v>21</v>
      </c>
      <c r="Q3873" s="2" t="s">
        <v>21</v>
      </c>
      <c r="R3873" s="2" t="s">
        <v>21</v>
      </c>
      <c r="S3873" s="2" t="s">
        <v>21</v>
      </c>
    </row>
    <row r="3874" spans="1:19" x14ac:dyDescent="0.2">
      <c r="A3874" s="7" t="s">
        <v>993</v>
      </c>
      <c r="B3874" s="2" t="s">
        <v>3436</v>
      </c>
      <c r="E3874" s="2" t="s">
        <v>1250</v>
      </c>
      <c r="F3874" s="18">
        <v>2016</v>
      </c>
      <c r="G3874" s="2"/>
      <c r="H3874" s="2" t="s">
        <v>1018</v>
      </c>
      <c r="I3874" s="2" t="s">
        <v>20</v>
      </c>
      <c r="K3874" s="2" t="s">
        <v>9016</v>
      </c>
      <c r="L3874" s="2" t="s">
        <v>21</v>
      </c>
      <c r="M3874" s="2" t="s">
        <v>21</v>
      </c>
      <c r="N3874" s="2" t="s">
        <v>21</v>
      </c>
      <c r="O3874" s="2" t="s">
        <v>21</v>
      </c>
      <c r="P3874" s="2" t="s">
        <v>21</v>
      </c>
      <c r="Q3874" s="2" t="s">
        <v>21</v>
      </c>
      <c r="R3874" s="2" t="s">
        <v>21</v>
      </c>
      <c r="S3874" s="2" t="s">
        <v>21</v>
      </c>
    </row>
    <row r="3875" spans="1:19" x14ac:dyDescent="0.2">
      <c r="A3875" s="7" t="s">
        <v>993</v>
      </c>
      <c r="B3875" s="2" t="s">
        <v>3437</v>
      </c>
      <c r="E3875" s="2" t="s">
        <v>1250</v>
      </c>
      <c r="F3875" s="18">
        <v>2016</v>
      </c>
      <c r="G3875" s="2"/>
      <c r="H3875" s="2" t="s">
        <v>1018</v>
      </c>
      <c r="I3875" s="2" t="s">
        <v>20</v>
      </c>
      <c r="K3875" s="2" t="s">
        <v>9016</v>
      </c>
      <c r="L3875" s="2" t="s">
        <v>21</v>
      </c>
      <c r="M3875" s="2" t="s">
        <v>21</v>
      </c>
      <c r="N3875" s="2" t="s">
        <v>21</v>
      </c>
      <c r="O3875" s="2" t="s">
        <v>21</v>
      </c>
      <c r="P3875" s="2" t="s">
        <v>21</v>
      </c>
      <c r="Q3875" s="2" t="s">
        <v>21</v>
      </c>
      <c r="R3875" s="2" t="s">
        <v>21</v>
      </c>
      <c r="S3875" s="2" t="s">
        <v>21</v>
      </c>
    </row>
    <row r="3876" spans="1:19" x14ac:dyDescent="0.2">
      <c r="A3876" s="7" t="s">
        <v>993</v>
      </c>
      <c r="B3876" s="2" t="s">
        <v>3438</v>
      </c>
      <c r="E3876" s="2" t="s">
        <v>1250</v>
      </c>
      <c r="F3876" s="18">
        <v>2016</v>
      </c>
      <c r="G3876" s="2"/>
      <c r="H3876" s="2" t="s">
        <v>1018</v>
      </c>
      <c r="I3876" s="2" t="s">
        <v>20</v>
      </c>
      <c r="K3876" s="2" t="s">
        <v>9016</v>
      </c>
      <c r="L3876" s="2" t="s">
        <v>21</v>
      </c>
      <c r="M3876" s="2" t="s">
        <v>21</v>
      </c>
      <c r="N3876" s="2" t="s">
        <v>21</v>
      </c>
      <c r="O3876" s="2" t="s">
        <v>21</v>
      </c>
      <c r="P3876" s="2" t="s">
        <v>21</v>
      </c>
      <c r="Q3876" s="2" t="s">
        <v>21</v>
      </c>
      <c r="R3876" s="2" t="s">
        <v>21</v>
      </c>
      <c r="S3876" s="2" t="s">
        <v>21</v>
      </c>
    </row>
    <row r="3877" spans="1:19" x14ac:dyDescent="0.2">
      <c r="A3877" s="7" t="s">
        <v>993</v>
      </c>
      <c r="B3877" s="2" t="s">
        <v>3439</v>
      </c>
      <c r="E3877" s="2" t="s">
        <v>1250</v>
      </c>
      <c r="F3877" s="18">
        <v>2016</v>
      </c>
      <c r="G3877" s="2"/>
      <c r="H3877" s="2" t="s">
        <v>1018</v>
      </c>
      <c r="I3877" s="2" t="s">
        <v>20</v>
      </c>
      <c r="K3877" s="2" t="s">
        <v>9016</v>
      </c>
      <c r="L3877" s="2" t="s">
        <v>21</v>
      </c>
      <c r="M3877" s="2" t="s">
        <v>21</v>
      </c>
      <c r="N3877" s="2" t="s">
        <v>21</v>
      </c>
      <c r="O3877" s="2" t="s">
        <v>21</v>
      </c>
      <c r="P3877" s="2" t="s">
        <v>21</v>
      </c>
      <c r="Q3877" s="2" t="s">
        <v>21</v>
      </c>
      <c r="R3877" s="2" t="s">
        <v>21</v>
      </c>
      <c r="S3877" s="2" t="s">
        <v>21</v>
      </c>
    </row>
    <row r="3878" spans="1:19" x14ac:dyDescent="0.2">
      <c r="A3878" s="7" t="s">
        <v>993</v>
      </c>
      <c r="B3878" s="2" t="s">
        <v>3440</v>
      </c>
      <c r="E3878" s="2" t="s">
        <v>1250</v>
      </c>
      <c r="F3878" s="18">
        <v>2015</v>
      </c>
      <c r="G3878" s="2"/>
      <c r="H3878" s="2" t="s">
        <v>1018</v>
      </c>
      <c r="I3878" s="2" t="s">
        <v>20</v>
      </c>
      <c r="K3878" s="2" t="s">
        <v>9016</v>
      </c>
      <c r="L3878" s="2" t="s">
        <v>21</v>
      </c>
      <c r="M3878" s="2" t="s">
        <v>21</v>
      </c>
      <c r="N3878" s="2" t="s">
        <v>21</v>
      </c>
      <c r="O3878" s="2" t="s">
        <v>21</v>
      </c>
      <c r="P3878" s="2" t="s">
        <v>21</v>
      </c>
      <c r="Q3878" s="2" t="s">
        <v>21</v>
      </c>
      <c r="R3878" s="2" t="s">
        <v>21</v>
      </c>
      <c r="S3878" s="2" t="s">
        <v>21</v>
      </c>
    </row>
    <row r="3879" spans="1:19" x14ac:dyDescent="0.2">
      <c r="A3879" s="7" t="s">
        <v>993</v>
      </c>
      <c r="B3879" s="2" t="s">
        <v>3441</v>
      </c>
      <c r="E3879" s="2" t="s">
        <v>1250</v>
      </c>
      <c r="F3879" s="18">
        <v>2016</v>
      </c>
      <c r="G3879" s="2"/>
      <c r="H3879" s="2" t="s">
        <v>1018</v>
      </c>
      <c r="I3879" s="2" t="s">
        <v>20</v>
      </c>
      <c r="K3879" s="2" t="s">
        <v>9016</v>
      </c>
      <c r="L3879" s="2" t="s">
        <v>21</v>
      </c>
      <c r="M3879" s="2" t="s">
        <v>21</v>
      </c>
      <c r="N3879" s="2" t="s">
        <v>21</v>
      </c>
      <c r="O3879" s="2" t="s">
        <v>21</v>
      </c>
      <c r="P3879" s="2" t="s">
        <v>21</v>
      </c>
      <c r="Q3879" s="2" t="s">
        <v>21</v>
      </c>
      <c r="R3879" s="2" t="s">
        <v>21</v>
      </c>
      <c r="S3879" s="2" t="s">
        <v>21</v>
      </c>
    </row>
    <row r="3880" spans="1:19" x14ac:dyDescent="0.2">
      <c r="A3880" s="7" t="s">
        <v>993</v>
      </c>
      <c r="B3880" s="2" t="s">
        <v>3442</v>
      </c>
      <c r="E3880" s="2" t="s">
        <v>1250</v>
      </c>
      <c r="F3880" s="18">
        <v>2017</v>
      </c>
      <c r="G3880" s="2"/>
      <c r="H3880" s="2" t="s">
        <v>1018</v>
      </c>
      <c r="I3880" s="2" t="s">
        <v>20</v>
      </c>
      <c r="K3880" s="2" t="s">
        <v>9016</v>
      </c>
      <c r="L3880" s="2" t="s">
        <v>21</v>
      </c>
      <c r="M3880" s="2" t="s">
        <v>21</v>
      </c>
      <c r="N3880" s="2" t="s">
        <v>21</v>
      </c>
      <c r="O3880" s="2" t="s">
        <v>21</v>
      </c>
      <c r="P3880" s="2" t="s">
        <v>21</v>
      </c>
      <c r="Q3880" s="2" t="s">
        <v>21</v>
      </c>
      <c r="R3880" s="2" t="s">
        <v>21</v>
      </c>
      <c r="S3880" s="2" t="s">
        <v>21</v>
      </c>
    </row>
    <row r="3881" spans="1:19" x14ac:dyDescent="0.2">
      <c r="A3881" s="7" t="s">
        <v>993</v>
      </c>
      <c r="B3881" s="2" t="s">
        <v>3443</v>
      </c>
      <c r="E3881" s="2" t="s">
        <v>1250</v>
      </c>
      <c r="F3881" s="18">
        <v>2016</v>
      </c>
      <c r="G3881" s="2"/>
      <c r="H3881" s="2" t="s">
        <v>1018</v>
      </c>
      <c r="I3881" s="2" t="s">
        <v>20</v>
      </c>
      <c r="K3881" s="2" t="s">
        <v>9016</v>
      </c>
      <c r="L3881" s="2" t="s">
        <v>21</v>
      </c>
      <c r="M3881" s="2" t="s">
        <v>21</v>
      </c>
      <c r="N3881" s="2" t="s">
        <v>21</v>
      </c>
      <c r="O3881" s="2" t="s">
        <v>21</v>
      </c>
      <c r="P3881" s="2" t="s">
        <v>21</v>
      </c>
      <c r="Q3881" s="2" t="s">
        <v>21</v>
      </c>
      <c r="R3881" s="2" t="s">
        <v>21</v>
      </c>
      <c r="S3881" s="2" t="s">
        <v>21</v>
      </c>
    </row>
    <row r="3882" spans="1:19" x14ac:dyDescent="0.2">
      <c r="A3882" s="7" t="s">
        <v>993</v>
      </c>
      <c r="B3882" s="2" t="s">
        <v>3444</v>
      </c>
      <c r="E3882" s="2" t="s">
        <v>1250</v>
      </c>
      <c r="F3882" s="18">
        <v>2015</v>
      </c>
      <c r="G3882" s="2"/>
      <c r="H3882" s="2" t="s">
        <v>1018</v>
      </c>
      <c r="I3882" s="2" t="s">
        <v>20</v>
      </c>
      <c r="K3882" s="2" t="s">
        <v>9016</v>
      </c>
      <c r="L3882" s="2" t="s">
        <v>21</v>
      </c>
      <c r="M3882" s="2" t="s">
        <v>21</v>
      </c>
      <c r="N3882" s="2" t="s">
        <v>21</v>
      </c>
      <c r="O3882" s="2" t="s">
        <v>21</v>
      </c>
      <c r="P3882" s="2" t="s">
        <v>21</v>
      </c>
      <c r="Q3882" s="2" t="s">
        <v>21</v>
      </c>
      <c r="R3882" s="2" t="s">
        <v>21</v>
      </c>
      <c r="S3882" s="2" t="s">
        <v>21</v>
      </c>
    </row>
    <row r="3883" spans="1:19" x14ac:dyDescent="0.2">
      <c r="A3883" s="7" t="s">
        <v>993</v>
      </c>
      <c r="B3883" s="2" t="s">
        <v>3445</v>
      </c>
      <c r="E3883" s="2" t="s">
        <v>1250</v>
      </c>
      <c r="F3883" s="18">
        <v>2015</v>
      </c>
      <c r="G3883" s="2"/>
      <c r="H3883" s="2" t="s">
        <v>1018</v>
      </c>
      <c r="I3883" s="2" t="s">
        <v>20</v>
      </c>
      <c r="K3883" s="2" t="s">
        <v>9016</v>
      </c>
      <c r="L3883" s="2" t="s">
        <v>21</v>
      </c>
      <c r="M3883" s="2" t="s">
        <v>21</v>
      </c>
      <c r="N3883" s="2" t="s">
        <v>21</v>
      </c>
      <c r="O3883" s="2" t="s">
        <v>21</v>
      </c>
      <c r="P3883" s="2" t="s">
        <v>21</v>
      </c>
      <c r="Q3883" s="2" t="s">
        <v>21</v>
      </c>
      <c r="R3883" s="2" t="s">
        <v>21</v>
      </c>
      <c r="S3883" s="2" t="s">
        <v>21</v>
      </c>
    </row>
    <row r="3884" spans="1:19" x14ac:dyDescent="0.2">
      <c r="A3884" s="7" t="s">
        <v>993</v>
      </c>
      <c r="B3884" s="2" t="s">
        <v>3446</v>
      </c>
      <c r="E3884" s="2" t="s">
        <v>1250</v>
      </c>
      <c r="F3884" s="18">
        <v>2016</v>
      </c>
      <c r="G3884" s="2"/>
      <c r="H3884" s="2" t="s">
        <v>1018</v>
      </c>
      <c r="I3884" s="2" t="s">
        <v>20</v>
      </c>
      <c r="K3884" s="2" t="s">
        <v>9016</v>
      </c>
      <c r="L3884" s="2" t="s">
        <v>21</v>
      </c>
      <c r="M3884" s="2" t="s">
        <v>21</v>
      </c>
      <c r="N3884" s="2" t="s">
        <v>21</v>
      </c>
      <c r="O3884" s="2" t="s">
        <v>21</v>
      </c>
      <c r="P3884" s="2" t="s">
        <v>21</v>
      </c>
      <c r="Q3884" s="2" t="s">
        <v>21</v>
      </c>
      <c r="R3884" s="2" t="s">
        <v>21</v>
      </c>
      <c r="S3884" s="2" t="s">
        <v>21</v>
      </c>
    </row>
    <row r="3885" spans="1:19" x14ac:dyDescent="0.2">
      <c r="A3885" s="7" t="s">
        <v>993</v>
      </c>
      <c r="B3885" s="2" t="s">
        <v>3447</v>
      </c>
      <c r="E3885" s="2" t="s">
        <v>1250</v>
      </c>
      <c r="F3885" s="18">
        <v>2016</v>
      </c>
      <c r="G3885" s="2"/>
      <c r="H3885" s="2" t="s">
        <v>1018</v>
      </c>
      <c r="I3885" s="2" t="s">
        <v>20</v>
      </c>
      <c r="K3885" s="2" t="s">
        <v>9016</v>
      </c>
      <c r="L3885" s="2" t="s">
        <v>21</v>
      </c>
      <c r="M3885" s="2" t="s">
        <v>21</v>
      </c>
      <c r="N3885" s="2" t="s">
        <v>21</v>
      </c>
      <c r="O3885" s="2" t="s">
        <v>21</v>
      </c>
      <c r="P3885" s="2" t="s">
        <v>21</v>
      </c>
      <c r="Q3885" s="2" t="s">
        <v>21</v>
      </c>
      <c r="R3885" s="2" t="s">
        <v>21</v>
      </c>
      <c r="S3885" s="2" t="s">
        <v>21</v>
      </c>
    </row>
    <row r="3886" spans="1:19" x14ac:dyDescent="0.2">
      <c r="A3886" s="7" t="s">
        <v>993</v>
      </c>
      <c r="B3886" s="2" t="s">
        <v>3448</v>
      </c>
      <c r="E3886" s="2" t="s">
        <v>1250</v>
      </c>
      <c r="F3886" s="18">
        <v>2015</v>
      </c>
      <c r="G3886" s="2"/>
      <c r="H3886" s="2" t="s">
        <v>1018</v>
      </c>
      <c r="I3886" s="2" t="s">
        <v>20</v>
      </c>
      <c r="K3886" s="2" t="s">
        <v>9016</v>
      </c>
      <c r="L3886" s="2" t="s">
        <v>21</v>
      </c>
      <c r="M3886" s="2" t="s">
        <v>21</v>
      </c>
      <c r="N3886" s="2" t="s">
        <v>21</v>
      </c>
      <c r="O3886" s="2" t="s">
        <v>21</v>
      </c>
      <c r="P3886" s="2" t="s">
        <v>21</v>
      </c>
      <c r="Q3886" s="2" t="s">
        <v>21</v>
      </c>
      <c r="R3886" s="2" t="s">
        <v>21</v>
      </c>
      <c r="S3886" s="2" t="s">
        <v>21</v>
      </c>
    </row>
    <row r="3887" spans="1:19" x14ac:dyDescent="0.2">
      <c r="A3887" s="7" t="s">
        <v>993</v>
      </c>
      <c r="B3887" s="2" t="s">
        <v>3449</v>
      </c>
      <c r="E3887" s="2" t="s">
        <v>1250</v>
      </c>
      <c r="F3887" s="18">
        <v>2016</v>
      </c>
      <c r="G3887" s="2"/>
      <c r="H3887" s="2" t="s">
        <v>1018</v>
      </c>
      <c r="I3887" s="2" t="s">
        <v>20</v>
      </c>
      <c r="K3887" s="2" t="s">
        <v>9016</v>
      </c>
      <c r="L3887" s="2" t="s">
        <v>21</v>
      </c>
      <c r="M3887" s="2" t="s">
        <v>21</v>
      </c>
      <c r="N3887" s="2" t="s">
        <v>21</v>
      </c>
      <c r="O3887" s="2" t="s">
        <v>21</v>
      </c>
      <c r="P3887" s="2" t="s">
        <v>21</v>
      </c>
      <c r="Q3887" s="2" t="s">
        <v>21</v>
      </c>
      <c r="R3887" s="2" t="s">
        <v>21</v>
      </c>
      <c r="S3887" s="2" t="s">
        <v>21</v>
      </c>
    </row>
    <row r="3888" spans="1:19" x14ac:dyDescent="0.2">
      <c r="A3888" s="7" t="s">
        <v>993</v>
      </c>
      <c r="B3888" s="2" t="s">
        <v>3450</v>
      </c>
      <c r="E3888" s="2" t="s">
        <v>1250</v>
      </c>
      <c r="F3888" s="18">
        <v>2016</v>
      </c>
      <c r="G3888" s="2"/>
      <c r="H3888" s="2" t="s">
        <v>1018</v>
      </c>
      <c r="I3888" s="2" t="s">
        <v>20</v>
      </c>
      <c r="K3888" s="2" t="s">
        <v>9016</v>
      </c>
      <c r="L3888" s="2" t="s">
        <v>21</v>
      </c>
      <c r="M3888" s="2" t="s">
        <v>21</v>
      </c>
      <c r="N3888" s="2" t="s">
        <v>21</v>
      </c>
      <c r="O3888" s="2" t="s">
        <v>21</v>
      </c>
      <c r="P3888" s="2" t="s">
        <v>21</v>
      </c>
      <c r="Q3888" s="2" t="s">
        <v>21</v>
      </c>
      <c r="R3888" s="2" t="s">
        <v>21</v>
      </c>
      <c r="S3888" s="2" t="s">
        <v>21</v>
      </c>
    </row>
    <row r="3889" spans="1:19" x14ac:dyDescent="0.2">
      <c r="A3889" s="7" t="s">
        <v>993</v>
      </c>
      <c r="B3889" s="2" t="s">
        <v>3451</v>
      </c>
      <c r="E3889" s="2" t="s">
        <v>1250</v>
      </c>
      <c r="F3889" s="18">
        <v>2016</v>
      </c>
      <c r="G3889" s="2"/>
      <c r="H3889" s="2" t="s">
        <v>1018</v>
      </c>
      <c r="I3889" s="2" t="s">
        <v>20</v>
      </c>
      <c r="K3889" s="2" t="s">
        <v>9016</v>
      </c>
      <c r="L3889" s="2" t="s">
        <v>21</v>
      </c>
      <c r="M3889" s="2" t="s">
        <v>21</v>
      </c>
      <c r="N3889" s="2" t="s">
        <v>21</v>
      </c>
      <c r="O3889" s="2" t="s">
        <v>21</v>
      </c>
      <c r="P3889" s="2" t="s">
        <v>21</v>
      </c>
      <c r="Q3889" s="2" t="s">
        <v>21</v>
      </c>
      <c r="R3889" s="2" t="s">
        <v>21</v>
      </c>
      <c r="S3889" s="2" t="s">
        <v>21</v>
      </c>
    </row>
    <row r="3890" spans="1:19" x14ac:dyDescent="0.2">
      <c r="A3890" s="7" t="s">
        <v>993</v>
      </c>
      <c r="B3890" s="2" t="s">
        <v>3452</v>
      </c>
      <c r="E3890" s="2" t="s">
        <v>1250</v>
      </c>
      <c r="F3890" s="18">
        <v>2015</v>
      </c>
      <c r="G3890" s="2"/>
      <c r="H3890" s="2" t="s">
        <v>1018</v>
      </c>
      <c r="I3890" s="2" t="s">
        <v>20</v>
      </c>
      <c r="K3890" s="2" t="s">
        <v>9016</v>
      </c>
      <c r="L3890" s="2" t="s">
        <v>21</v>
      </c>
      <c r="M3890" s="2" t="s">
        <v>21</v>
      </c>
      <c r="N3890" s="2" t="s">
        <v>21</v>
      </c>
      <c r="O3890" s="2" t="s">
        <v>21</v>
      </c>
      <c r="P3890" s="2" t="s">
        <v>21</v>
      </c>
      <c r="Q3890" s="2" t="s">
        <v>21</v>
      </c>
      <c r="R3890" s="2" t="s">
        <v>21</v>
      </c>
      <c r="S3890" s="2" t="s">
        <v>21</v>
      </c>
    </row>
    <row r="3891" spans="1:19" x14ac:dyDescent="0.2">
      <c r="A3891" s="7" t="s">
        <v>993</v>
      </c>
      <c r="B3891" s="2" t="s">
        <v>3453</v>
      </c>
      <c r="E3891" s="2" t="s">
        <v>1250</v>
      </c>
      <c r="F3891" s="18">
        <v>2015</v>
      </c>
      <c r="G3891" s="2"/>
      <c r="H3891" s="2" t="s">
        <v>1018</v>
      </c>
      <c r="I3891" s="2" t="s">
        <v>20</v>
      </c>
      <c r="K3891" s="2" t="s">
        <v>9016</v>
      </c>
      <c r="L3891" s="2" t="s">
        <v>21</v>
      </c>
      <c r="M3891" s="2" t="s">
        <v>21</v>
      </c>
      <c r="N3891" s="2" t="s">
        <v>21</v>
      </c>
      <c r="O3891" s="2" t="s">
        <v>21</v>
      </c>
      <c r="P3891" s="2" t="s">
        <v>21</v>
      </c>
      <c r="Q3891" s="2" t="s">
        <v>21</v>
      </c>
      <c r="R3891" s="2" t="s">
        <v>21</v>
      </c>
      <c r="S3891" s="2" t="s">
        <v>21</v>
      </c>
    </row>
    <row r="3892" spans="1:19" x14ac:dyDescent="0.2">
      <c r="A3892" s="7" t="s">
        <v>993</v>
      </c>
      <c r="B3892" s="2" t="s">
        <v>3454</v>
      </c>
      <c r="E3892" s="2" t="s">
        <v>1250</v>
      </c>
      <c r="F3892" s="18">
        <v>2016</v>
      </c>
      <c r="G3892" s="2"/>
      <c r="H3892" s="2" t="s">
        <v>1018</v>
      </c>
      <c r="I3892" s="2" t="s">
        <v>20</v>
      </c>
      <c r="K3892" s="2" t="s">
        <v>9016</v>
      </c>
      <c r="L3892" s="2" t="s">
        <v>21</v>
      </c>
      <c r="M3892" s="2" t="s">
        <v>21</v>
      </c>
      <c r="N3892" s="2" t="s">
        <v>21</v>
      </c>
      <c r="O3892" s="2" t="s">
        <v>21</v>
      </c>
      <c r="P3892" s="2" t="s">
        <v>21</v>
      </c>
      <c r="Q3892" s="2" t="s">
        <v>21</v>
      </c>
      <c r="R3892" s="2" t="s">
        <v>21</v>
      </c>
      <c r="S3892" s="2" t="s">
        <v>21</v>
      </c>
    </row>
    <row r="3893" spans="1:19" x14ac:dyDescent="0.2">
      <c r="A3893" s="7" t="s">
        <v>993</v>
      </c>
      <c r="B3893" s="2" t="s">
        <v>3455</v>
      </c>
      <c r="E3893" s="2" t="s">
        <v>1250</v>
      </c>
      <c r="F3893" s="18">
        <v>2016</v>
      </c>
      <c r="G3893" s="2"/>
      <c r="H3893" s="2" t="s">
        <v>1018</v>
      </c>
      <c r="I3893" s="2" t="s">
        <v>20</v>
      </c>
      <c r="K3893" s="2" t="s">
        <v>9016</v>
      </c>
      <c r="L3893" s="2" t="s">
        <v>21</v>
      </c>
      <c r="M3893" s="2" t="s">
        <v>21</v>
      </c>
      <c r="N3893" s="2" t="s">
        <v>21</v>
      </c>
      <c r="O3893" s="2" t="s">
        <v>21</v>
      </c>
      <c r="P3893" s="2" t="s">
        <v>21</v>
      </c>
      <c r="Q3893" s="2" t="s">
        <v>21</v>
      </c>
      <c r="R3893" s="2" t="s">
        <v>21</v>
      </c>
      <c r="S3893" s="2" t="s">
        <v>21</v>
      </c>
    </row>
    <row r="3894" spans="1:19" x14ac:dyDescent="0.2">
      <c r="A3894" s="7" t="s">
        <v>993</v>
      </c>
      <c r="B3894" s="2" t="s">
        <v>3456</v>
      </c>
      <c r="E3894" s="2" t="s">
        <v>1250</v>
      </c>
      <c r="F3894" s="18">
        <v>2016</v>
      </c>
      <c r="G3894" s="2"/>
      <c r="H3894" s="2" t="s">
        <v>1018</v>
      </c>
      <c r="I3894" s="2" t="s">
        <v>20</v>
      </c>
      <c r="K3894" s="2" t="s">
        <v>9016</v>
      </c>
      <c r="L3894" s="2" t="s">
        <v>21</v>
      </c>
      <c r="M3894" s="2" t="s">
        <v>21</v>
      </c>
      <c r="N3894" s="2" t="s">
        <v>21</v>
      </c>
      <c r="O3894" s="2" t="s">
        <v>21</v>
      </c>
      <c r="P3894" s="2" t="s">
        <v>21</v>
      </c>
      <c r="Q3894" s="2" t="s">
        <v>21</v>
      </c>
      <c r="R3894" s="2" t="s">
        <v>21</v>
      </c>
      <c r="S3894" s="2" t="s">
        <v>21</v>
      </c>
    </row>
    <row r="3895" spans="1:19" x14ac:dyDescent="0.2">
      <c r="A3895" s="7" t="s">
        <v>993</v>
      </c>
      <c r="B3895" s="2" t="s">
        <v>3457</v>
      </c>
      <c r="E3895" s="2" t="s">
        <v>1250</v>
      </c>
      <c r="F3895" s="18">
        <v>2017</v>
      </c>
      <c r="G3895" s="2"/>
      <c r="H3895" s="2" t="s">
        <v>1018</v>
      </c>
      <c r="I3895" s="2" t="s">
        <v>20</v>
      </c>
      <c r="K3895" s="2" t="s">
        <v>9016</v>
      </c>
      <c r="L3895" s="2" t="s">
        <v>21</v>
      </c>
      <c r="M3895" s="2" t="s">
        <v>21</v>
      </c>
      <c r="N3895" s="2" t="s">
        <v>21</v>
      </c>
      <c r="O3895" s="2" t="s">
        <v>21</v>
      </c>
      <c r="P3895" s="2" t="s">
        <v>21</v>
      </c>
      <c r="Q3895" s="2" t="s">
        <v>21</v>
      </c>
      <c r="R3895" s="2" t="s">
        <v>21</v>
      </c>
      <c r="S3895" s="2" t="s">
        <v>21</v>
      </c>
    </row>
    <row r="3896" spans="1:19" x14ac:dyDescent="0.2">
      <c r="A3896" s="7" t="s">
        <v>993</v>
      </c>
      <c r="B3896" s="2" t="s">
        <v>3458</v>
      </c>
      <c r="E3896" s="2" t="s">
        <v>1250</v>
      </c>
      <c r="F3896" s="18">
        <v>2015</v>
      </c>
      <c r="G3896" s="2"/>
      <c r="H3896" s="2" t="s">
        <v>1018</v>
      </c>
      <c r="I3896" s="2" t="s">
        <v>20</v>
      </c>
      <c r="K3896" s="2" t="s">
        <v>9016</v>
      </c>
      <c r="L3896" s="2" t="s">
        <v>21</v>
      </c>
      <c r="M3896" s="2" t="s">
        <v>21</v>
      </c>
      <c r="N3896" s="2" t="s">
        <v>21</v>
      </c>
      <c r="O3896" s="2" t="s">
        <v>21</v>
      </c>
      <c r="P3896" s="2" t="s">
        <v>21</v>
      </c>
      <c r="Q3896" s="2" t="s">
        <v>21</v>
      </c>
      <c r="R3896" s="2" t="s">
        <v>21</v>
      </c>
      <c r="S3896" s="2" t="s">
        <v>21</v>
      </c>
    </row>
    <row r="3897" spans="1:19" x14ac:dyDescent="0.2">
      <c r="A3897" s="7" t="s">
        <v>993</v>
      </c>
      <c r="B3897" s="2" t="s">
        <v>3459</v>
      </c>
      <c r="E3897" s="2" t="s">
        <v>1250</v>
      </c>
      <c r="F3897" s="18">
        <v>2016</v>
      </c>
      <c r="G3897" s="2"/>
      <c r="H3897" s="2" t="s">
        <v>1018</v>
      </c>
      <c r="I3897" s="2" t="s">
        <v>20</v>
      </c>
      <c r="K3897" s="2" t="s">
        <v>9016</v>
      </c>
      <c r="L3897" s="2" t="s">
        <v>21</v>
      </c>
      <c r="M3897" s="2" t="s">
        <v>21</v>
      </c>
      <c r="N3897" s="2" t="s">
        <v>21</v>
      </c>
      <c r="O3897" s="2" t="s">
        <v>21</v>
      </c>
      <c r="P3897" s="2" t="s">
        <v>21</v>
      </c>
      <c r="Q3897" s="2" t="s">
        <v>21</v>
      </c>
      <c r="R3897" s="2" t="s">
        <v>21</v>
      </c>
      <c r="S3897" s="2" t="s">
        <v>21</v>
      </c>
    </row>
    <row r="3898" spans="1:19" x14ac:dyDescent="0.2">
      <c r="A3898" s="7" t="s">
        <v>993</v>
      </c>
      <c r="B3898" s="2" t="s">
        <v>3460</v>
      </c>
      <c r="E3898" s="2" t="s">
        <v>1250</v>
      </c>
      <c r="F3898" s="18">
        <v>2016</v>
      </c>
      <c r="G3898" s="2"/>
      <c r="H3898" s="2" t="s">
        <v>1018</v>
      </c>
      <c r="I3898" s="2" t="s">
        <v>20</v>
      </c>
      <c r="K3898" s="2" t="s">
        <v>9016</v>
      </c>
      <c r="L3898" s="2" t="s">
        <v>21</v>
      </c>
      <c r="M3898" s="2" t="s">
        <v>21</v>
      </c>
      <c r="N3898" s="2" t="s">
        <v>21</v>
      </c>
      <c r="O3898" s="2" t="s">
        <v>21</v>
      </c>
      <c r="P3898" s="2" t="s">
        <v>21</v>
      </c>
      <c r="Q3898" s="2" t="s">
        <v>21</v>
      </c>
      <c r="R3898" s="2" t="s">
        <v>21</v>
      </c>
      <c r="S3898" s="2" t="s">
        <v>21</v>
      </c>
    </row>
    <row r="3899" spans="1:19" x14ac:dyDescent="0.2">
      <c r="A3899" s="7" t="s">
        <v>993</v>
      </c>
      <c r="B3899" s="2" t="s">
        <v>3461</v>
      </c>
      <c r="E3899" s="2" t="s">
        <v>1250</v>
      </c>
      <c r="F3899" s="18">
        <v>2017</v>
      </c>
      <c r="G3899" s="2"/>
      <c r="H3899" s="2" t="s">
        <v>1018</v>
      </c>
      <c r="I3899" s="2" t="s">
        <v>20</v>
      </c>
      <c r="K3899" s="2" t="s">
        <v>9016</v>
      </c>
      <c r="L3899" s="2" t="s">
        <v>21</v>
      </c>
      <c r="M3899" s="2" t="s">
        <v>21</v>
      </c>
      <c r="N3899" s="2" t="s">
        <v>21</v>
      </c>
      <c r="O3899" s="2" t="s">
        <v>21</v>
      </c>
      <c r="P3899" s="2" t="s">
        <v>21</v>
      </c>
      <c r="Q3899" s="2" t="s">
        <v>21</v>
      </c>
      <c r="R3899" s="2" t="s">
        <v>21</v>
      </c>
      <c r="S3899" s="2" t="s">
        <v>21</v>
      </c>
    </row>
    <row r="3900" spans="1:19" x14ac:dyDescent="0.2">
      <c r="A3900" s="7" t="s">
        <v>993</v>
      </c>
      <c r="B3900" s="2" t="s">
        <v>3462</v>
      </c>
      <c r="E3900" s="2" t="s">
        <v>1250</v>
      </c>
      <c r="F3900" s="18">
        <v>2016</v>
      </c>
      <c r="G3900" s="2"/>
      <c r="H3900" s="2" t="s">
        <v>1018</v>
      </c>
      <c r="I3900" s="2" t="s">
        <v>20</v>
      </c>
      <c r="K3900" s="2" t="s">
        <v>9016</v>
      </c>
      <c r="L3900" s="2" t="s">
        <v>21</v>
      </c>
      <c r="M3900" s="2" t="s">
        <v>21</v>
      </c>
      <c r="N3900" s="2" t="s">
        <v>21</v>
      </c>
      <c r="O3900" s="2" t="s">
        <v>21</v>
      </c>
      <c r="P3900" s="2" t="s">
        <v>21</v>
      </c>
      <c r="Q3900" s="2" t="s">
        <v>21</v>
      </c>
      <c r="R3900" s="2" t="s">
        <v>21</v>
      </c>
      <c r="S3900" s="2" t="s">
        <v>21</v>
      </c>
    </row>
    <row r="3901" spans="1:19" x14ac:dyDescent="0.2">
      <c r="A3901" s="7" t="s">
        <v>993</v>
      </c>
      <c r="B3901" s="2" t="s">
        <v>3463</v>
      </c>
      <c r="E3901" s="2" t="s">
        <v>1250</v>
      </c>
      <c r="F3901" s="18">
        <v>2016</v>
      </c>
      <c r="G3901" s="2"/>
      <c r="H3901" s="2" t="s">
        <v>1018</v>
      </c>
      <c r="I3901" s="2" t="s">
        <v>20</v>
      </c>
      <c r="K3901" s="2" t="s">
        <v>9016</v>
      </c>
      <c r="L3901" s="2" t="s">
        <v>21</v>
      </c>
      <c r="M3901" s="2" t="s">
        <v>21</v>
      </c>
      <c r="N3901" s="2" t="s">
        <v>21</v>
      </c>
      <c r="O3901" s="2" t="s">
        <v>21</v>
      </c>
      <c r="P3901" s="2" t="s">
        <v>21</v>
      </c>
      <c r="Q3901" s="2" t="s">
        <v>21</v>
      </c>
      <c r="R3901" s="2" t="s">
        <v>21</v>
      </c>
      <c r="S3901" s="2" t="s">
        <v>21</v>
      </c>
    </row>
    <row r="3902" spans="1:19" x14ac:dyDescent="0.2">
      <c r="A3902" s="7" t="s">
        <v>993</v>
      </c>
      <c r="B3902" s="2" t="s">
        <v>3464</v>
      </c>
      <c r="E3902" s="2" t="s">
        <v>1250</v>
      </c>
      <c r="F3902" s="18">
        <v>2015</v>
      </c>
      <c r="G3902" s="2"/>
      <c r="H3902" s="2" t="s">
        <v>1018</v>
      </c>
      <c r="I3902" s="2" t="s">
        <v>20</v>
      </c>
      <c r="K3902" s="2" t="s">
        <v>9016</v>
      </c>
      <c r="L3902" s="2" t="s">
        <v>21</v>
      </c>
      <c r="M3902" s="2" t="s">
        <v>21</v>
      </c>
      <c r="N3902" s="2" t="s">
        <v>21</v>
      </c>
      <c r="O3902" s="2" t="s">
        <v>21</v>
      </c>
      <c r="P3902" s="2" t="s">
        <v>21</v>
      </c>
      <c r="Q3902" s="2" t="s">
        <v>21</v>
      </c>
      <c r="R3902" s="2" t="s">
        <v>21</v>
      </c>
      <c r="S3902" s="2" t="s">
        <v>21</v>
      </c>
    </row>
    <row r="3903" spans="1:19" x14ac:dyDescent="0.2">
      <c r="A3903" s="7" t="s">
        <v>993</v>
      </c>
      <c r="B3903" s="2" t="s">
        <v>3465</v>
      </c>
      <c r="E3903" s="2" t="s">
        <v>1250</v>
      </c>
      <c r="F3903" s="18">
        <v>2017</v>
      </c>
      <c r="G3903" s="2"/>
      <c r="H3903" s="2" t="s">
        <v>1018</v>
      </c>
      <c r="I3903" s="2" t="s">
        <v>20</v>
      </c>
      <c r="K3903" s="2" t="s">
        <v>9016</v>
      </c>
      <c r="L3903" s="2" t="s">
        <v>21</v>
      </c>
      <c r="M3903" s="2" t="s">
        <v>21</v>
      </c>
      <c r="N3903" s="2" t="s">
        <v>21</v>
      </c>
      <c r="O3903" s="2" t="s">
        <v>21</v>
      </c>
      <c r="P3903" s="2" t="s">
        <v>21</v>
      </c>
      <c r="Q3903" s="2" t="s">
        <v>21</v>
      </c>
      <c r="R3903" s="2" t="s">
        <v>21</v>
      </c>
      <c r="S3903" s="2" t="s">
        <v>21</v>
      </c>
    </row>
    <row r="3904" spans="1:19" x14ac:dyDescent="0.2">
      <c r="A3904" s="7" t="s">
        <v>993</v>
      </c>
      <c r="B3904" s="2" t="s">
        <v>3466</v>
      </c>
      <c r="E3904" s="2" t="s">
        <v>1250</v>
      </c>
      <c r="F3904" s="18">
        <v>2015</v>
      </c>
      <c r="G3904" s="2"/>
      <c r="H3904" s="2" t="s">
        <v>1018</v>
      </c>
      <c r="I3904" s="2" t="s">
        <v>20</v>
      </c>
      <c r="K3904" s="2" t="s">
        <v>9016</v>
      </c>
      <c r="L3904" s="2" t="s">
        <v>21</v>
      </c>
      <c r="M3904" s="2" t="s">
        <v>21</v>
      </c>
      <c r="N3904" s="2" t="s">
        <v>21</v>
      </c>
      <c r="O3904" s="2" t="s">
        <v>21</v>
      </c>
      <c r="P3904" s="2" t="s">
        <v>21</v>
      </c>
      <c r="Q3904" s="2" t="s">
        <v>21</v>
      </c>
      <c r="R3904" s="2" t="s">
        <v>21</v>
      </c>
      <c r="S3904" s="2" t="s">
        <v>21</v>
      </c>
    </row>
    <row r="3905" spans="1:19" x14ac:dyDescent="0.2">
      <c r="A3905" s="7" t="s">
        <v>993</v>
      </c>
      <c r="B3905" s="2" t="s">
        <v>3467</v>
      </c>
      <c r="E3905" s="2" t="s">
        <v>1250</v>
      </c>
      <c r="F3905" s="18">
        <v>2015</v>
      </c>
      <c r="G3905" s="2"/>
      <c r="H3905" s="2" t="s">
        <v>1018</v>
      </c>
      <c r="I3905" s="2" t="s">
        <v>20</v>
      </c>
      <c r="K3905" s="2" t="s">
        <v>9016</v>
      </c>
      <c r="L3905" s="2" t="s">
        <v>21</v>
      </c>
      <c r="M3905" s="2" t="s">
        <v>21</v>
      </c>
      <c r="N3905" s="2" t="s">
        <v>21</v>
      </c>
      <c r="O3905" s="2" t="s">
        <v>21</v>
      </c>
      <c r="P3905" s="2" t="s">
        <v>21</v>
      </c>
      <c r="Q3905" s="2" t="s">
        <v>21</v>
      </c>
      <c r="R3905" s="2" t="s">
        <v>21</v>
      </c>
      <c r="S3905" s="2" t="s">
        <v>21</v>
      </c>
    </row>
    <row r="3906" spans="1:19" x14ac:dyDescent="0.2">
      <c r="A3906" s="7" t="s">
        <v>993</v>
      </c>
      <c r="B3906" s="2" t="s">
        <v>3468</v>
      </c>
      <c r="E3906" s="2" t="s">
        <v>1250</v>
      </c>
      <c r="F3906" s="18">
        <v>2015</v>
      </c>
      <c r="G3906" s="2"/>
      <c r="H3906" s="2" t="s">
        <v>1018</v>
      </c>
      <c r="I3906" s="2" t="s">
        <v>20</v>
      </c>
      <c r="K3906" s="2" t="s">
        <v>9016</v>
      </c>
      <c r="L3906" s="2" t="s">
        <v>21</v>
      </c>
      <c r="M3906" s="2" t="s">
        <v>21</v>
      </c>
      <c r="N3906" s="2" t="s">
        <v>21</v>
      </c>
      <c r="O3906" s="2" t="s">
        <v>21</v>
      </c>
      <c r="P3906" s="2" t="s">
        <v>21</v>
      </c>
      <c r="Q3906" s="2" t="s">
        <v>21</v>
      </c>
      <c r="R3906" s="2" t="s">
        <v>21</v>
      </c>
      <c r="S3906" s="2" t="s">
        <v>21</v>
      </c>
    </row>
    <row r="3907" spans="1:19" x14ac:dyDescent="0.2">
      <c r="A3907" s="7" t="s">
        <v>993</v>
      </c>
      <c r="B3907" s="2" t="s">
        <v>3469</v>
      </c>
      <c r="E3907" s="2" t="s">
        <v>1250</v>
      </c>
      <c r="F3907" s="18">
        <v>2016</v>
      </c>
      <c r="G3907" s="2"/>
      <c r="H3907" s="2" t="s">
        <v>1018</v>
      </c>
      <c r="I3907" s="2" t="s">
        <v>20</v>
      </c>
      <c r="K3907" s="2" t="s">
        <v>9016</v>
      </c>
      <c r="L3907" s="2" t="s">
        <v>21</v>
      </c>
      <c r="M3907" s="2" t="s">
        <v>21</v>
      </c>
      <c r="N3907" s="2" t="s">
        <v>21</v>
      </c>
      <c r="O3907" s="2" t="s">
        <v>21</v>
      </c>
      <c r="P3907" s="2" t="s">
        <v>21</v>
      </c>
      <c r="Q3907" s="2" t="s">
        <v>21</v>
      </c>
      <c r="R3907" s="2" t="s">
        <v>21</v>
      </c>
      <c r="S3907" s="2" t="s">
        <v>21</v>
      </c>
    </row>
    <row r="3908" spans="1:19" x14ac:dyDescent="0.2">
      <c r="A3908" s="7" t="s">
        <v>993</v>
      </c>
      <c r="B3908" s="2" t="s">
        <v>3470</v>
      </c>
      <c r="E3908" s="2" t="s">
        <v>1250</v>
      </c>
      <c r="F3908" s="18">
        <v>2016</v>
      </c>
      <c r="G3908" s="2"/>
      <c r="H3908" s="2" t="s">
        <v>1018</v>
      </c>
      <c r="I3908" s="2" t="s">
        <v>20</v>
      </c>
      <c r="K3908" s="2" t="s">
        <v>9016</v>
      </c>
      <c r="L3908" s="2" t="s">
        <v>21</v>
      </c>
      <c r="M3908" s="2" t="s">
        <v>21</v>
      </c>
      <c r="N3908" s="2" t="s">
        <v>21</v>
      </c>
      <c r="O3908" s="2" t="s">
        <v>21</v>
      </c>
      <c r="P3908" s="2" t="s">
        <v>21</v>
      </c>
      <c r="Q3908" s="2" t="s">
        <v>21</v>
      </c>
      <c r="R3908" s="2" t="s">
        <v>21</v>
      </c>
      <c r="S3908" s="2" t="s">
        <v>21</v>
      </c>
    </row>
    <row r="3909" spans="1:19" x14ac:dyDescent="0.2">
      <c r="A3909" s="7" t="s">
        <v>993</v>
      </c>
      <c r="B3909" s="2" t="s">
        <v>3471</v>
      </c>
      <c r="E3909" s="2" t="s">
        <v>1250</v>
      </c>
      <c r="F3909" s="18">
        <v>2016</v>
      </c>
      <c r="G3909" s="2"/>
      <c r="H3909" s="2" t="s">
        <v>1018</v>
      </c>
      <c r="I3909" s="2" t="s">
        <v>20</v>
      </c>
      <c r="K3909" s="2" t="s">
        <v>9016</v>
      </c>
      <c r="L3909" s="2" t="s">
        <v>21</v>
      </c>
      <c r="M3909" s="2" t="s">
        <v>21</v>
      </c>
      <c r="N3909" s="2" t="s">
        <v>21</v>
      </c>
      <c r="O3909" s="2" t="s">
        <v>21</v>
      </c>
      <c r="P3909" s="2" t="s">
        <v>21</v>
      </c>
      <c r="Q3909" s="2" t="s">
        <v>21</v>
      </c>
      <c r="R3909" s="2" t="s">
        <v>21</v>
      </c>
      <c r="S3909" s="2" t="s">
        <v>21</v>
      </c>
    </row>
    <row r="3910" spans="1:19" x14ac:dyDescent="0.2">
      <c r="A3910" s="7" t="s">
        <v>993</v>
      </c>
      <c r="B3910" s="2" t="s">
        <v>3472</v>
      </c>
      <c r="E3910" s="2" t="s">
        <v>1250</v>
      </c>
      <c r="F3910" s="18">
        <v>2015</v>
      </c>
      <c r="G3910" s="2"/>
      <c r="H3910" s="2" t="s">
        <v>1018</v>
      </c>
      <c r="I3910" s="2" t="s">
        <v>20</v>
      </c>
      <c r="K3910" s="2" t="s">
        <v>9016</v>
      </c>
      <c r="L3910" s="2" t="s">
        <v>21</v>
      </c>
      <c r="M3910" s="2" t="s">
        <v>21</v>
      </c>
      <c r="N3910" s="2" t="s">
        <v>21</v>
      </c>
      <c r="O3910" s="2" t="s">
        <v>21</v>
      </c>
      <c r="P3910" s="2" t="s">
        <v>21</v>
      </c>
      <c r="Q3910" s="2" t="s">
        <v>21</v>
      </c>
      <c r="R3910" s="2" t="s">
        <v>21</v>
      </c>
      <c r="S3910" s="2" t="s">
        <v>21</v>
      </c>
    </row>
    <row r="3911" spans="1:19" x14ac:dyDescent="0.2">
      <c r="A3911" s="7" t="s">
        <v>993</v>
      </c>
      <c r="B3911" s="2" t="s">
        <v>3473</v>
      </c>
      <c r="E3911" s="2" t="s">
        <v>1250</v>
      </c>
      <c r="F3911" s="18">
        <v>2015</v>
      </c>
      <c r="G3911" s="2"/>
      <c r="H3911" s="2" t="s">
        <v>1018</v>
      </c>
      <c r="I3911" s="2" t="s">
        <v>20</v>
      </c>
      <c r="K3911" s="2" t="s">
        <v>9016</v>
      </c>
      <c r="L3911" s="2" t="s">
        <v>21</v>
      </c>
      <c r="M3911" s="2" t="s">
        <v>21</v>
      </c>
      <c r="N3911" s="2" t="s">
        <v>21</v>
      </c>
      <c r="O3911" s="2" t="s">
        <v>21</v>
      </c>
      <c r="P3911" s="2" t="s">
        <v>21</v>
      </c>
      <c r="Q3911" s="2" t="s">
        <v>21</v>
      </c>
      <c r="R3911" s="2" t="s">
        <v>21</v>
      </c>
      <c r="S3911" s="2" t="s">
        <v>21</v>
      </c>
    </row>
    <row r="3912" spans="1:19" x14ac:dyDescent="0.2">
      <c r="A3912" s="7" t="s">
        <v>993</v>
      </c>
      <c r="B3912" s="2" t="s">
        <v>3474</v>
      </c>
      <c r="E3912" s="2" t="s">
        <v>1250</v>
      </c>
      <c r="F3912" s="18">
        <v>2016</v>
      </c>
      <c r="G3912" s="2"/>
      <c r="H3912" s="2" t="s">
        <v>1018</v>
      </c>
      <c r="I3912" s="2" t="s">
        <v>20</v>
      </c>
      <c r="K3912" s="2" t="s">
        <v>9016</v>
      </c>
      <c r="L3912" s="2" t="s">
        <v>21</v>
      </c>
      <c r="M3912" s="2" t="s">
        <v>21</v>
      </c>
      <c r="N3912" s="2" t="s">
        <v>21</v>
      </c>
      <c r="O3912" s="2" t="s">
        <v>21</v>
      </c>
      <c r="P3912" s="2" t="s">
        <v>21</v>
      </c>
      <c r="Q3912" s="2" t="s">
        <v>21</v>
      </c>
      <c r="R3912" s="2" t="s">
        <v>21</v>
      </c>
      <c r="S3912" s="2" t="s">
        <v>21</v>
      </c>
    </row>
    <row r="3913" spans="1:19" x14ac:dyDescent="0.2">
      <c r="A3913" s="7" t="s">
        <v>993</v>
      </c>
      <c r="B3913" s="2" t="s">
        <v>3475</v>
      </c>
      <c r="E3913" s="2" t="s">
        <v>1250</v>
      </c>
      <c r="F3913" s="18">
        <v>2015</v>
      </c>
      <c r="G3913" s="2"/>
      <c r="H3913" s="2" t="s">
        <v>1018</v>
      </c>
      <c r="I3913" s="2" t="s">
        <v>20</v>
      </c>
      <c r="K3913" s="2" t="s">
        <v>9016</v>
      </c>
      <c r="L3913" s="2" t="s">
        <v>21</v>
      </c>
      <c r="M3913" s="2" t="s">
        <v>21</v>
      </c>
      <c r="N3913" s="2" t="s">
        <v>21</v>
      </c>
      <c r="O3913" s="2" t="s">
        <v>21</v>
      </c>
      <c r="P3913" s="2" t="s">
        <v>21</v>
      </c>
      <c r="Q3913" s="2" t="s">
        <v>21</v>
      </c>
      <c r="R3913" s="2" t="s">
        <v>21</v>
      </c>
      <c r="S3913" s="2" t="s">
        <v>21</v>
      </c>
    </row>
    <row r="3914" spans="1:19" x14ac:dyDescent="0.2">
      <c r="A3914" s="7" t="s">
        <v>993</v>
      </c>
      <c r="B3914" s="2" t="s">
        <v>3476</v>
      </c>
      <c r="E3914" s="2" t="s">
        <v>1250</v>
      </c>
      <c r="F3914" s="18">
        <v>2016</v>
      </c>
      <c r="G3914" s="2"/>
      <c r="H3914" s="2" t="s">
        <v>1018</v>
      </c>
      <c r="I3914" s="2" t="s">
        <v>20</v>
      </c>
      <c r="K3914" s="2" t="s">
        <v>9016</v>
      </c>
      <c r="L3914" s="2" t="s">
        <v>21</v>
      </c>
      <c r="M3914" s="2" t="s">
        <v>21</v>
      </c>
      <c r="N3914" s="2" t="s">
        <v>21</v>
      </c>
      <c r="O3914" s="2" t="s">
        <v>21</v>
      </c>
      <c r="P3914" s="2" t="s">
        <v>21</v>
      </c>
      <c r="Q3914" s="2" t="s">
        <v>21</v>
      </c>
      <c r="R3914" s="2" t="s">
        <v>21</v>
      </c>
      <c r="S3914" s="2" t="s">
        <v>21</v>
      </c>
    </row>
    <row r="3915" spans="1:19" x14ac:dyDescent="0.2">
      <c r="A3915" s="7" t="s">
        <v>993</v>
      </c>
      <c r="B3915" s="2" t="s">
        <v>3477</v>
      </c>
      <c r="E3915" s="2" t="s">
        <v>1250</v>
      </c>
      <c r="F3915" s="18">
        <v>2015</v>
      </c>
      <c r="G3915" s="2"/>
      <c r="H3915" s="2" t="s">
        <v>1018</v>
      </c>
      <c r="I3915" s="2" t="s">
        <v>20</v>
      </c>
      <c r="K3915" s="2" t="s">
        <v>9016</v>
      </c>
      <c r="L3915" s="2" t="s">
        <v>21</v>
      </c>
      <c r="M3915" s="2" t="s">
        <v>21</v>
      </c>
      <c r="N3915" s="2" t="s">
        <v>21</v>
      </c>
      <c r="O3915" s="2" t="s">
        <v>21</v>
      </c>
      <c r="P3915" s="2" t="s">
        <v>21</v>
      </c>
      <c r="Q3915" s="2" t="s">
        <v>21</v>
      </c>
      <c r="R3915" s="2" t="s">
        <v>21</v>
      </c>
      <c r="S3915" s="2" t="s">
        <v>21</v>
      </c>
    </row>
    <row r="3916" spans="1:19" x14ac:dyDescent="0.2">
      <c r="A3916" s="7" t="s">
        <v>993</v>
      </c>
      <c r="B3916" s="2" t="s">
        <v>3478</v>
      </c>
      <c r="E3916" s="2" t="s">
        <v>1250</v>
      </c>
      <c r="F3916" s="18">
        <v>2015</v>
      </c>
      <c r="G3916" s="2"/>
      <c r="H3916" s="2" t="s">
        <v>1018</v>
      </c>
      <c r="I3916" s="2" t="s">
        <v>20</v>
      </c>
      <c r="K3916" s="2" t="s">
        <v>9016</v>
      </c>
      <c r="L3916" s="2" t="s">
        <v>21</v>
      </c>
      <c r="M3916" s="2" t="s">
        <v>21</v>
      </c>
      <c r="N3916" s="2" t="s">
        <v>21</v>
      </c>
      <c r="O3916" s="2" t="s">
        <v>21</v>
      </c>
      <c r="P3916" s="2" t="s">
        <v>21</v>
      </c>
      <c r="Q3916" s="2" t="s">
        <v>21</v>
      </c>
      <c r="R3916" s="2" t="s">
        <v>21</v>
      </c>
      <c r="S3916" s="2" t="s">
        <v>21</v>
      </c>
    </row>
    <row r="3917" spans="1:19" x14ac:dyDescent="0.2">
      <c r="A3917" s="7" t="s">
        <v>993</v>
      </c>
      <c r="B3917" s="2" t="s">
        <v>3479</v>
      </c>
      <c r="E3917" s="2" t="s">
        <v>1250</v>
      </c>
      <c r="F3917" s="18">
        <v>2015</v>
      </c>
      <c r="G3917" s="2"/>
      <c r="H3917" s="2" t="s">
        <v>1018</v>
      </c>
      <c r="I3917" s="2" t="s">
        <v>20</v>
      </c>
      <c r="K3917" s="2" t="s">
        <v>9016</v>
      </c>
      <c r="L3917" s="2" t="s">
        <v>21</v>
      </c>
      <c r="M3917" s="2" t="s">
        <v>21</v>
      </c>
      <c r="N3917" s="2" t="s">
        <v>21</v>
      </c>
      <c r="O3917" s="2" t="s">
        <v>21</v>
      </c>
      <c r="P3917" s="2" t="s">
        <v>21</v>
      </c>
      <c r="Q3917" s="2" t="s">
        <v>21</v>
      </c>
      <c r="R3917" s="2" t="s">
        <v>21</v>
      </c>
      <c r="S3917" s="2" t="s">
        <v>21</v>
      </c>
    </row>
    <row r="3918" spans="1:19" x14ac:dyDescent="0.2">
      <c r="A3918" s="7" t="s">
        <v>993</v>
      </c>
      <c r="B3918" s="2" t="s">
        <v>3480</v>
      </c>
      <c r="E3918" s="2" t="s">
        <v>1250</v>
      </c>
      <c r="F3918" s="18">
        <v>2016</v>
      </c>
      <c r="G3918" s="2"/>
      <c r="H3918" s="2" t="s">
        <v>1018</v>
      </c>
      <c r="I3918" s="2" t="s">
        <v>20</v>
      </c>
      <c r="K3918" s="2" t="s">
        <v>9016</v>
      </c>
      <c r="L3918" s="2" t="s">
        <v>21</v>
      </c>
      <c r="M3918" s="2" t="s">
        <v>21</v>
      </c>
      <c r="N3918" s="2" t="s">
        <v>21</v>
      </c>
      <c r="O3918" s="2" t="s">
        <v>21</v>
      </c>
      <c r="P3918" s="2" t="s">
        <v>21</v>
      </c>
      <c r="Q3918" s="2" t="s">
        <v>21</v>
      </c>
      <c r="R3918" s="2" t="s">
        <v>21</v>
      </c>
      <c r="S3918" s="2" t="s">
        <v>21</v>
      </c>
    </row>
    <row r="3919" spans="1:19" x14ac:dyDescent="0.2">
      <c r="A3919" s="7" t="s">
        <v>993</v>
      </c>
      <c r="B3919" s="2" t="s">
        <v>3481</v>
      </c>
      <c r="E3919" s="2" t="s">
        <v>1250</v>
      </c>
      <c r="F3919" s="18">
        <v>2016</v>
      </c>
      <c r="G3919" s="2"/>
      <c r="H3919" s="2" t="s">
        <v>1018</v>
      </c>
      <c r="I3919" s="2" t="s">
        <v>20</v>
      </c>
      <c r="K3919" s="2" t="s">
        <v>9016</v>
      </c>
      <c r="L3919" s="2" t="s">
        <v>21</v>
      </c>
      <c r="M3919" s="2" t="s">
        <v>21</v>
      </c>
      <c r="N3919" s="2" t="s">
        <v>21</v>
      </c>
      <c r="O3919" s="2" t="s">
        <v>21</v>
      </c>
      <c r="P3919" s="2" t="s">
        <v>21</v>
      </c>
      <c r="Q3919" s="2" t="s">
        <v>21</v>
      </c>
      <c r="R3919" s="2" t="s">
        <v>21</v>
      </c>
      <c r="S3919" s="2" t="s">
        <v>21</v>
      </c>
    </row>
    <row r="3920" spans="1:19" x14ac:dyDescent="0.2">
      <c r="A3920" s="7" t="s">
        <v>993</v>
      </c>
      <c r="B3920" s="2" t="s">
        <v>3482</v>
      </c>
      <c r="E3920" s="2" t="s">
        <v>1250</v>
      </c>
      <c r="F3920" s="18">
        <v>2016</v>
      </c>
      <c r="G3920" s="2"/>
      <c r="H3920" s="2" t="s">
        <v>1018</v>
      </c>
      <c r="I3920" s="2" t="s">
        <v>20</v>
      </c>
      <c r="K3920" s="2" t="s">
        <v>9016</v>
      </c>
      <c r="L3920" s="2" t="s">
        <v>21</v>
      </c>
      <c r="M3920" s="2" t="s">
        <v>21</v>
      </c>
      <c r="N3920" s="2" t="s">
        <v>21</v>
      </c>
      <c r="O3920" s="2" t="s">
        <v>21</v>
      </c>
      <c r="P3920" s="2" t="s">
        <v>21</v>
      </c>
      <c r="Q3920" s="2" t="s">
        <v>21</v>
      </c>
      <c r="R3920" s="2" t="s">
        <v>21</v>
      </c>
      <c r="S3920" s="2" t="s">
        <v>21</v>
      </c>
    </row>
    <row r="3921" spans="1:19" x14ac:dyDescent="0.2">
      <c r="A3921" s="7" t="s">
        <v>993</v>
      </c>
      <c r="B3921" s="2" t="s">
        <v>3483</v>
      </c>
      <c r="E3921" s="2" t="s">
        <v>1250</v>
      </c>
      <c r="F3921" s="18">
        <v>2015</v>
      </c>
      <c r="G3921" s="2"/>
      <c r="H3921" s="2" t="s">
        <v>1018</v>
      </c>
      <c r="I3921" s="2" t="s">
        <v>20</v>
      </c>
      <c r="K3921" s="2" t="s">
        <v>9016</v>
      </c>
      <c r="L3921" s="2" t="s">
        <v>21</v>
      </c>
      <c r="M3921" s="2" t="s">
        <v>21</v>
      </c>
      <c r="N3921" s="2" t="s">
        <v>21</v>
      </c>
      <c r="O3921" s="2" t="s">
        <v>21</v>
      </c>
      <c r="P3921" s="2" t="s">
        <v>21</v>
      </c>
      <c r="Q3921" s="2" t="s">
        <v>21</v>
      </c>
      <c r="R3921" s="2" t="s">
        <v>21</v>
      </c>
      <c r="S3921" s="2" t="s">
        <v>21</v>
      </c>
    </row>
    <row r="3922" spans="1:19" x14ac:dyDescent="0.2">
      <c r="A3922" s="7" t="s">
        <v>993</v>
      </c>
      <c r="B3922" s="2" t="s">
        <v>3484</v>
      </c>
      <c r="E3922" s="2" t="s">
        <v>1250</v>
      </c>
      <c r="F3922" s="18">
        <v>2016</v>
      </c>
      <c r="G3922" s="2"/>
      <c r="H3922" s="2" t="s">
        <v>1018</v>
      </c>
      <c r="I3922" s="2" t="s">
        <v>20</v>
      </c>
      <c r="K3922" s="2" t="s">
        <v>9016</v>
      </c>
      <c r="L3922" s="2" t="s">
        <v>21</v>
      </c>
      <c r="M3922" s="2" t="s">
        <v>21</v>
      </c>
      <c r="N3922" s="2" t="s">
        <v>21</v>
      </c>
      <c r="O3922" s="2" t="s">
        <v>21</v>
      </c>
      <c r="P3922" s="2" t="s">
        <v>21</v>
      </c>
      <c r="Q3922" s="2" t="s">
        <v>21</v>
      </c>
      <c r="R3922" s="2" t="s">
        <v>21</v>
      </c>
      <c r="S3922" s="2" t="s">
        <v>21</v>
      </c>
    </row>
    <row r="3923" spans="1:19" x14ac:dyDescent="0.2">
      <c r="A3923" s="7" t="s">
        <v>993</v>
      </c>
      <c r="B3923" s="2" t="s">
        <v>3485</v>
      </c>
      <c r="E3923" s="2" t="s">
        <v>1250</v>
      </c>
      <c r="F3923" s="18">
        <v>2017</v>
      </c>
      <c r="G3923" s="2"/>
      <c r="H3923" s="2" t="s">
        <v>1018</v>
      </c>
      <c r="I3923" s="2" t="s">
        <v>20</v>
      </c>
      <c r="K3923" s="2" t="s">
        <v>9016</v>
      </c>
      <c r="L3923" s="2" t="s">
        <v>21</v>
      </c>
      <c r="M3923" s="2" t="s">
        <v>21</v>
      </c>
      <c r="N3923" s="2" t="s">
        <v>21</v>
      </c>
      <c r="O3923" s="2" t="s">
        <v>21</v>
      </c>
      <c r="P3923" s="2" t="s">
        <v>21</v>
      </c>
      <c r="Q3923" s="2" t="s">
        <v>21</v>
      </c>
      <c r="R3923" s="2" t="s">
        <v>21</v>
      </c>
      <c r="S3923" s="2" t="s">
        <v>21</v>
      </c>
    </row>
    <row r="3924" spans="1:19" x14ac:dyDescent="0.2">
      <c r="A3924" s="7" t="s">
        <v>993</v>
      </c>
      <c r="B3924" s="2" t="s">
        <v>3486</v>
      </c>
      <c r="E3924" s="2" t="s">
        <v>1250</v>
      </c>
      <c r="F3924" s="18">
        <v>2016</v>
      </c>
      <c r="G3924" s="2"/>
      <c r="H3924" s="2" t="s">
        <v>1018</v>
      </c>
      <c r="I3924" s="2" t="s">
        <v>20</v>
      </c>
      <c r="K3924" s="2" t="s">
        <v>9016</v>
      </c>
      <c r="L3924" s="2" t="s">
        <v>21</v>
      </c>
      <c r="M3924" s="2" t="s">
        <v>21</v>
      </c>
      <c r="N3924" s="2" t="s">
        <v>21</v>
      </c>
      <c r="O3924" s="2" t="s">
        <v>21</v>
      </c>
      <c r="P3924" s="2" t="s">
        <v>21</v>
      </c>
      <c r="Q3924" s="2" t="s">
        <v>21</v>
      </c>
      <c r="R3924" s="2" t="s">
        <v>21</v>
      </c>
      <c r="S3924" s="2" t="s">
        <v>21</v>
      </c>
    </row>
    <row r="3925" spans="1:19" x14ac:dyDescent="0.2">
      <c r="A3925" s="7" t="s">
        <v>993</v>
      </c>
      <c r="B3925" s="2" t="s">
        <v>3487</v>
      </c>
      <c r="E3925" s="2" t="s">
        <v>1250</v>
      </c>
      <c r="F3925" s="18">
        <v>2015</v>
      </c>
      <c r="G3925" s="2"/>
      <c r="H3925" s="2" t="s">
        <v>1018</v>
      </c>
      <c r="I3925" s="2" t="s">
        <v>20</v>
      </c>
      <c r="K3925" s="2" t="s">
        <v>9016</v>
      </c>
      <c r="L3925" s="2" t="s">
        <v>21</v>
      </c>
      <c r="M3925" s="2" t="s">
        <v>21</v>
      </c>
      <c r="N3925" s="2" t="s">
        <v>21</v>
      </c>
      <c r="O3925" s="2" t="s">
        <v>21</v>
      </c>
      <c r="P3925" s="2" t="s">
        <v>21</v>
      </c>
      <c r="Q3925" s="2" t="s">
        <v>21</v>
      </c>
      <c r="R3925" s="2" t="s">
        <v>21</v>
      </c>
      <c r="S3925" s="2" t="s">
        <v>21</v>
      </c>
    </row>
    <row r="3926" spans="1:19" x14ac:dyDescent="0.2">
      <c r="A3926" s="7" t="s">
        <v>993</v>
      </c>
      <c r="B3926" s="2" t="s">
        <v>3488</v>
      </c>
      <c r="E3926" s="2" t="s">
        <v>1250</v>
      </c>
      <c r="F3926" s="18">
        <v>2016</v>
      </c>
      <c r="G3926" s="2"/>
      <c r="H3926" s="2" t="s">
        <v>1018</v>
      </c>
      <c r="I3926" s="2" t="s">
        <v>20</v>
      </c>
      <c r="K3926" s="2" t="s">
        <v>9016</v>
      </c>
      <c r="L3926" s="2" t="s">
        <v>21</v>
      </c>
      <c r="M3926" s="2" t="s">
        <v>21</v>
      </c>
      <c r="N3926" s="2" t="s">
        <v>21</v>
      </c>
      <c r="O3926" s="2" t="s">
        <v>21</v>
      </c>
      <c r="P3926" s="2" t="s">
        <v>21</v>
      </c>
      <c r="Q3926" s="2" t="s">
        <v>21</v>
      </c>
      <c r="R3926" s="2" t="s">
        <v>21</v>
      </c>
      <c r="S3926" s="2" t="s">
        <v>21</v>
      </c>
    </row>
    <row r="3927" spans="1:19" x14ac:dyDescent="0.2">
      <c r="A3927" s="7" t="s">
        <v>993</v>
      </c>
      <c r="B3927" s="2" t="s">
        <v>3489</v>
      </c>
      <c r="E3927" s="2" t="s">
        <v>1250</v>
      </c>
      <c r="F3927" s="18">
        <v>2016</v>
      </c>
      <c r="G3927" s="2"/>
      <c r="H3927" s="2" t="s">
        <v>1018</v>
      </c>
      <c r="I3927" s="2" t="s">
        <v>20</v>
      </c>
      <c r="K3927" s="2" t="s">
        <v>9016</v>
      </c>
      <c r="L3927" s="2" t="s">
        <v>21</v>
      </c>
      <c r="M3927" s="2" t="s">
        <v>21</v>
      </c>
      <c r="N3927" s="2" t="s">
        <v>21</v>
      </c>
      <c r="O3927" s="2" t="s">
        <v>21</v>
      </c>
      <c r="P3927" s="2" t="s">
        <v>21</v>
      </c>
      <c r="Q3927" s="2" t="s">
        <v>21</v>
      </c>
      <c r="R3927" s="2" t="s">
        <v>21</v>
      </c>
      <c r="S3927" s="2" t="s">
        <v>21</v>
      </c>
    </row>
    <row r="3928" spans="1:19" x14ac:dyDescent="0.2">
      <c r="A3928" s="7" t="s">
        <v>993</v>
      </c>
      <c r="B3928" s="2" t="s">
        <v>3490</v>
      </c>
      <c r="E3928" s="2" t="s">
        <v>1250</v>
      </c>
      <c r="F3928" s="18">
        <v>2016</v>
      </c>
      <c r="G3928" s="2"/>
      <c r="H3928" s="2" t="s">
        <v>1018</v>
      </c>
      <c r="I3928" s="2" t="s">
        <v>20</v>
      </c>
      <c r="K3928" s="2" t="s">
        <v>9016</v>
      </c>
      <c r="L3928" s="2" t="s">
        <v>21</v>
      </c>
      <c r="M3928" s="2" t="s">
        <v>21</v>
      </c>
      <c r="N3928" s="2" t="s">
        <v>21</v>
      </c>
      <c r="O3928" s="2" t="s">
        <v>21</v>
      </c>
      <c r="P3928" s="2" t="s">
        <v>21</v>
      </c>
      <c r="Q3928" s="2" t="s">
        <v>21</v>
      </c>
      <c r="R3928" s="2" t="s">
        <v>21</v>
      </c>
      <c r="S3928" s="2" t="s">
        <v>21</v>
      </c>
    </row>
    <row r="3929" spans="1:19" x14ac:dyDescent="0.2">
      <c r="A3929" s="7" t="s">
        <v>993</v>
      </c>
      <c r="B3929" s="2" t="s">
        <v>3491</v>
      </c>
      <c r="E3929" s="2" t="s">
        <v>1250</v>
      </c>
      <c r="F3929" s="18">
        <v>2016</v>
      </c>
      <c r="G3929" s="2"/>
      <c r="H3929" s="2" t="s">
        <v>1018</v>
      </c>
      <c r="I3929" s="2" t="s">
        <v>20</v>
      </c>
      <c r="K3929" s="2" t="s">
        <v>9016</v>
      </c>
      <c r="L3929" s="2" t="s">
        <v>21</v>
      </c>
      <c r="M3929" s="2" t="s">
        <v>21</v>
      </c>
      <c r="N3929" s="2" t="s">
        <v>21</v>
      </c>
      <c r="O3929" s="2" t="s">
        <v>21</v>
      </c>
      <c r="P3929" s="2" t="s">
        <v>21</v>
      </c>
      <c r="Q3929" s="2" t="s">
        <v>21</v>
      </c>
      <c r="R3929" s="2" t="s">
        <v>21</v>
      </c>
      <c r="S3929" s="2" t="s">
        <v>21</v>
      </c>
    </row>
    <row r="3930" spans="1:19" x14ac:dyDescent="0.2">
      <c r="A3930" s="7" t="s">
        <v>993</v>
      </c>
      <c r="B3930" s="2" t="s">
        <v>3492</v>
      </c>
      <c r="E3930" s="2" t="s">
        <v>1250</v>
      </c>
      <c r="F3930" s="18">
        <v>2017</v>
      </c>
      <c r="G3930" s="2"/>
      <c r="H3930" s="2" t="s">
        <v>1018</v>
      </c>
      <c r="I3930" s="2" t="s">
        <v>20</v>
      </c>
      <c r="K3930" s="2" t="s">
        <v>9016</v>
      </c>
      <c r="L3930" s="2" t="s">
        <v>21</v>
      </c>
      <c r="M3930" s="2" t="s">
        <v>21</v>
      </c>
      <c r="N3930" s="2" t="s">
        <v>21</v>
      </c>
      <c r="O3930" s="2" t="s">
        <v>21</v>
      </c>
      <c r="P3930" s="2" t="s">
        <v>21</v>
      </c>
      <c r="Q3930" s="2" t="s">
        <v>21</v>
      </c>
      <c r="R3930" s="2" t="s">
        <v>21</v>
      </c>
      <c r="S3930" s="2" t="s">
        <v>21</v>
      </c>
    </row>
    <row r="3931" spans="1:19" x14ac:dyDescent="0.2">
      <c r="A3931" s="7" t="s">
        <v>993</v>
      </c>
      <c r="B3931" s="2" t="s">
        <v>3493</v>
      </c>
      <c r="E3931" s="2" t="s">
        <v>1250</v>
      </c>
      <c r="F3931" s="18">
        <v>2016</v>
      </c>
      <c r="G3931" s="2"/>
      <c r="H3931" s="2" t="s">
        <v>1018</v>
      </c>
      <c r="I3931" s="2" t="s">
        <v>20</v>
      </c>
      <c r="K3931" s="2" t="s">
        <v>9016</v>
      </c>
      <c r="L3931" s="2" t="s">
        <v>21</v>
      </c>
      <c r="M3931" s="2" t="s">
        <v>21</v>
      </c>
      <c r="N3931" s="2" t="s">
        <v>21</v>
      </c>
      <c r="O3931" s="2" t="s">
        <v>21</v>
      </c>
      <c r="P3931" s="2" t="s">
        <v>21</v>
      </c>
      <c r="Q3931" s="2" t="s">
        <v>21</v>
      </c>
      <c r="R3931" s="2" t="s">
        <v>21</v>
      </c>
      <c r="S3931" s="2" t="s">
        <v>21</v>
      </c>
    </row>
    <row r="3932" spans="1:19" x14ac:dyDescent="0.2">
      <c r="A3932" s="7" t="s">
        <v>993</v>
      </c>
      <c r="B3932" s="2" t="s">
        <v>3494</v>
      </c>
      <c r="E3932" s="2" t="s">
        <v>1250</v>
      </c>
      <c r="F3932" s="18">
        <v>2016</v>
      </c>
      <c r="G3932" s="2"/>
      <c r="H3932" s="2" t="s">
        <v>1018</v>
      </c>
      <c r="I3932" s="2" t="s">
        <v>20</v>
      </c>
      <c r="K3932" s="2" t="s">
        <v>9016</v>
      </c>
      <c r="L3932" s="2" t="s">
        <v>21</v>
      </c>
      <c r="M3932" s="2" t="s">
        <v>21</v>
      </c>
      <c r="N3932" s="2" t="s">
        <v>21</v>
      </c>
      <c r="O3932" s="2" t="s">
        <v>21</v>
      </c>
      <c r="P3932" s="2" t="s">
        <v>21</v>
      </c>
      <c r="Q3932" s="2" t="s">
        <v>21</v>
      </c>
      <c r="R3932" s="2" t="s">
        <v>21</v>
      </c>
      <c r="S3932" s="2" t="s">
        <v>21</v>
      </c>
    </row>
    <row r="3933" spans="1:19" x14ac:dyDescent="0.2">
      <c r="A3933" s="7" t="s">
        <v>993</v>
      </c>
      <c r="B3933" s="2" t="s">
        <v>3495</v>
      </c>
      <c r="E3933" s="2" t="s">
        <v>1250</v>
      </c>
      <c r="F3933" s="18">
        <v>2015</v>
      </c>
      <c r="G3933" s="2"/>
      <c r="H3933" s="2" t="s">
        <v>1018</v>
      </c>
      <c r="I3933" s="2" t="s">
        <v>20</v>
      </c>
      <c r="K3933" s="2" t="s">
        <v>9016</v>
      </c>
      <c r="L3933" s="2" t="s">
        <v>21</v>
      </c>
      <c r="M3933" s="2" t="s">
        <v>21</v>
      </c>
      <c r="N3933" s="2" t="s">
        <v>21</v>
      </c>
      <c r="O3933" s="2" t="s">
        <v>21</v>
      </c>
      <c r="P3933" s="2" t="s">
        <v>21</v>
      </c>
      <c r="Q3933" s="2" t="s">
        <v>21</v>
      </c>
      <c r="R3933" s="2" t="s">
        <v>21</v>
      </c>
      <c r="S3933" s="2" t="s">
        <v>21</v>
      </c>
    </row>
    <row r="3934" spans="1:19" x14ac:dyDescent="0.2">
      <c r="A3934" s="7" t="s">
        <v>993</v>
      </c>
      <c r="B3934" s="2" t="s">
        <v>3496</v>
      </c>
      <c r="E3934" s="2" t="s">
        <v>1250</v>
      </c>
      <c r="F3934" s="18">
        <v>2016</v>
      </c>
      <c r="G3934" s="2"/>
      <c r="H3934" s="2" t="s">
        <v>1018</v>
      </c>
      <c r="I3934" s="2" t="s">
        <v>20</v>
      </c>
      <c r="K3934" s="2" t="s">
        <v>9016</v>
      </c>
      <c r="L3934" s="2" t="s">
        <v>21</v>
      </c>
      <c r="M3934" s="2" t="s">
        <v>21</v>
      </c>
      <c r="N3934" s="2" t="s">
        <v>21</v>
      </c>
      <c r="O3934" s="2" t="s">
        <v>21</v>
      </c>
      <c r="P3934" s="2" t="s">
        <v>21</v>
      </c>
      <c r="Q3934" s="2" t="s">
        <v>21</v>
      </c>
      <c r="R3934" s="2" t="s">
        <v>21</v>
      </c>
      <c r="S3934" s="2" t="s">
        <v>21</v>
      </c>
    </row>
    <row r="3935" spans="1:19" x14ac:dyDescent="0.2">
      <c r="A3935" s="7" t="s">
        <v>993</v>
      </c>
      <c r="B3935" s="2" t="s">
        <v>3497</v>
      </c>
      <c r="E3935" s="2" t="s">
        <v>1250</v>
      </c>
      <c r="F3935" s="18">
        <v>2016</v>
      </c>
      <c r="G3935" s="2"/>
      <c r="H3935" s="2" t="s">
        <v>1018</v>
      </c>
      <c r="I3935" s="2" t="s">
        <v>20</v>
      </c>
      <c r="K3935" s="2" t="s">
        <v>9016</v>
      </c>
      <c r="L3935" s="2" t="s">
        <v>21</v>
      </c>
      <c r="M3935" s="2" t="s">
        <v>21</v>
      </c>
      <c r="N3935" s="2" t="s">
        <v>21</v>
      </c>
      <c r="O3935" s="2" t="s">
        <v>21</v>
      </c>
      <c r="P3935" s="2" t="s">
        <v>21</v>
      </c>
      <c r="Q3935" s="2" t="s">
        <v>21</v>
      </c>
      <c r="R3935" s="2" t="s">
        <v>21</v>
      </c>
      <c r="S3935" s="2" t="s">
        <v>21</v>
      </c>
    </row>
    <row r="3936" spans="1:19" x14ac:dyDescent="0.2">
      <c r="A3936" s="7" t="s">
        <v>993</v>
      </c>
      <c r="B3936" s="2" t="s">
        <v>3498</v>
      </c>
      <c r="E3936" s="2" t="s">
        <v>1250</v>
      </c>
      <c r="F3936" s="18">
        <v>2016</v>
      </c>
      <c r="G3936" s="2"/>
      <c r="H3936" s="2" t="s">
        <v>1018</v>
      </c>
      <c r="I3936" s="2" t="s">
        <v>20</v>
      </c>
      <c r="K3936" s="2" t="s">
        <v>9016</v>
      </c>
      <c r="L3936" s="2" t="s">
        <v>21</v>
      </c>
      <c r="M3936" s="2" t="s">
        <v>21</v>
      </c>
      <c r="N3936" s="2" t="s">
        <v>21</v>
      </c>
      <c r="O3936" s="2" t="s">
        <v>21</v>
      </c>
      <c r="P3936" s="2" t="s">
        <v>21</v>
      </c>
      <c r="Q3936" s="2" t="s">
        <v>21</v>
      </c>
      <c r="R3936" s="2" t="s">
        <v>21</v>
      </c>
      <c r="S3936" s="2" t="s">
        <v>21</v>
      </c>
    </row>
    <row r="3937" spans="1:19" x14ac:dyDescent="0.2">
      <c r="A3937" s="7" t="s">
        <v>993</v>
      </c>
      <c r="B3937" s="2" t="s">
        <v>3499</v>
      </c>
      <c r="E3937" s="2" t="s">
        <v>1250</v>
      </c>
      <c r="F3937" s="18">
        <v>2015</v>
      </c>
      <c r="G3937" s="2"/>
      <c r="H3937" s="2" t="s">
        <v>1018</v>
      </c>
      <c r="I3937" s="2" t="s">
        <v>20</v>
      </c>
      <c r="K3937" s="2" t="s">
        <v>9016</v>
      </c>
      <c r="L3937" s="2" t="s">
        <v>21</v>
      </c>
      <c r="M3937" s="2" t="s">
        <v>21</v>
      </c>
      <c r="N3937" s="2" t="s">
        <v>21</v>
      </c>
      <c r="O3937" s="2" t="s">
        <v>21</v>
      </c>
      <c r="P3937" s="2" t="s">
        <v>21</v>
      </c>
      <c r="Q3937" s="2" t="s">
        <v>21</v>
      </c>
      <c r="R3937" s="2" t="s">
        <v>21</v>
      </c>
      <c r="S3937" s="2" t="s">
        <v>21</v>
      </c>
    </row>
    <row r="3938" spans="1:19" x14ac:dyDescent="0.2">
      <c r="A3938" s="7" t="s">
        <v>993</v>
      </c>
      <c r="B3938" s="2" t="s">
        <v>3500</v>
      </c>
      <c r="E3938" s="2" t="s">
        <v>1250</v>
      </c>
      <c r="F3938" s="18">
        <v>2015</v>
      </c>
      <c r="G3938" s="2"/>
      <c r="H3938" s="2" t="s">
        <v>1018</v>
      </c>
      <c r="I3938" s="2" t="s">
        <v>20</v>
      </c>
      <c r="K3938" s="2" t="s">
        <v>9016</v>
      </c>
      <c r="L3938" s="2" t="s">
        <v>21</v>
      </c>
      <c r="M3938" s="2" t="s">
        <v>21</v>
      </c>
      <c r="N3938" s="2" t="s">
        <v>21</v>
      </c>
      <c r="O3938" s="2" t="s">
        <v>21</v>
      </c>
      <c r="P3938" s="2" t="s">
        <v>21</v>
      </c>
      <c r="Q3938" s="2" t="s">
        <v>21</v>
      </c>
      <c r="R3938" s="2" t="s">
        <v>21</v>
      </c>
      <c r="S3938" s="2" t="s">
        <v>21</v>
      </c>
    </row>
    <row r="3939" spans="1:19" x14ac:dyDescent="0.2">
      <c r="A3939" s="7" t="s">
        <v>993</v>
      </c>
      <c r="B3939" s="2" t="s">
        <v>3501</v>
      </c>
      <c r="E3939" s="2" t="s">
        <v>1250</v>
      </c>
      <c r="F3939" s="18">
        <v>2016</v>
      </c>
      <c r="G3939" s="2"/>
      <c r="H3939" s="2" t="s">
        <v>1018</v>
      </c>
      <c r="I3939" s="2" t="s">
        <v>20</v>
      </c>
      <c r="K3939" s="2" t="s">
        <v>9016</v>
      </c>
      <c r="L3939" s="2" t="s">
        <v>21</v>
      </c>
      <c r="M3939" s="2" t="s">
        <v>21</v>
      </c>
      <c r="N3939" s="2" t="s">
        <v>21</v>
      </c>
      <c r="O3939" s="2" t="s">
        <v>21</v>
      </c>
      <c r="P3939" s="2" t="s">
        <v>21</v>
      </c>
      <c r="Q3939" s="2" t="s">
        <v>21</v>
      </c>
      <c r="R3939" s="2" t="s">
        <v>21</v>
      </c>
      <c r="S3939" s="2" t="s">
        <v>21</v>
      </c>
    </row>
    <row r="3940" spans="1:19" x14ac:dyDescent="0.2">
      <c r="A3940" s="7" t="s">
        <v>993</v>
      </c>
      <c r="B3940" s="2" t="s">
        <v>3502</v>
      </c>
      <c r="E3940" s="2" t="s">
        <v>1250</v>
      </c>
      <c r="F3940" s="18">
        <v>2016</v>
      </c>
      <c r="G3940" s="2"/>
      <c r="H3940" s="2" t="s">
        <v>1018</v>
      </c>
      <c r="I3940" s="2" t="s">
        <v>20</v>
      </c>
      <c r="K3940" s="2" t="s">
        <v>9016</v>
      </c>
      <c r="L3940" s="2" t="s">
        <v>21</v>
      </c>
      <c r="M3940" s="2" t="s">
        <v>21</v>
      </c>
      <c r="N3940" s="2" t="s">
        <v>21</v>
      </c>
      <c r="O3940" s="2" t="s">
        <v>21</v>
      </c>
      <c r="P3940" s="2" t="s">
        <v>21</v>
      </c>
      <c r="Q3940" s="2" t="s">
        <v>21</v>
      </c>
      <c r="R3940" s="2" t="s">
        <v>21</v>
      </c>
      <c r="S3940" s="2" t="s">
        <v>21</v>
      </c>
    </row>
    <row r="3941" spans="1:19" x14ac:dyDescent="0.2">
      <c r="A3941" s="7" t="s">
        <v>993</v>
      </c>
      <c r="B3941" s="2" t="s">
        <v>3503</v>
      </c>
      <c r="E3941" s="2" t="s">
        <v>1250</v>
      </c>
      <c r="F3941" s="18">
        <v>2015</v>
      </c>
      <c r="G3941" s="2"/>
      <c r="H3941" s="2" t="s">
        <v>1018</v>
      </c>
      <c r="I3941" s="2" t="s">
        <v>20</v>
      </c>
      <c r="K3941" s="2" t="s">
        <v>9016</v>
      </c>
      <c r="L3941" s="2" t="s">
        <v>21</v>
      </c>
      <c r="M3941" s="2" t="s">
        <v>21</v>
      </c>
      <c r="N3941" s="2" t="s">
        <v>21</v>
      </c>
      <c r="O3941" s="2" t="s">
        <v>21</v>
      </c>
      <c r="P3941" s="2" t="s">
        <v>21</v>
      </c>
      <c r="Q3941" s="2" t="s">
        <v>21</v>
      </c>
      <c r="R3941" s="2" t="s">
        <v>21</v>
      </c>
      <c r="S3941" s="2" t="s">
        <v>21</v>
      </c>
    </row>
    <row r="3942" spans="1:19" x14ac:dyDescent="0.2">
      <c r="A3942" s="7" t="s">
        <v>993</v>
      </c>
      <c r="B3942" s="2" t="s">
        <v>3504</v>
      </c>
      <c r="E3942" s="2"/>
      <c r="F3942" s="18">
        <v>1954</v>
      </c>
      <c r="G3942" s="2"/>
      <c r="H3942" s="2" t="s">
        <v>1013</v>
      </c>
      <c r="I3942" s="2" t="s">
        <v>20</v>
      </c>
      <c r="K3942" s="2" t="s">
        <v>9016</v>
      </c>
      <c r="L3942" s="2" t="s">
        <v>21</v>
      </c>
      <c r="M3942" s="2" t="s">
        <v>21</v>
      </c>
      <c r="N3942" s="2" t="s">
        <v>21</v>
      </c>
      <c r="O3942" s="2" t="s">
        <v>21</v>
      </c>
      <c r="P3942" s="2" t="s">
        <v>21</v>
      </c>
      <c r="Q3942" s="2" t="s">
        <v>21</v>
      </c>
      <c r="R3942" s="2" t="s">
        <v>21</v>
      </c>
      <c r="S3942" s="2" t="s">
        <v>21</v>
      </c>
    </row>
    <row r="3943" spans="1:19" x14ac:dyDescent="0.2">
      <c r="A3943" s="7" t="s">
        <v>993</v>
      </c>
      <c r="B3943" s="2" t="s">
        <v>3505</v>
      </c>
      <c r="E3943" s="2" t="s">
        <v>1250</v>
      </c>
      <c r="F3943" s="18">
        <v>2016</v>
      </c>
      <c r="G3943" s="2"/>
      <c r="H3943" s="2" t="s">
        <v>1018</v>
      </c>
      <c r="I3943" s="2" t="s">
        <v>20</v>
      </c>
      <c r="K3943" s="2" t="s">
        <v>9016</v>
      </c>
      <c r="L3943" s="2" t="s">
        <v>21</v>
      </c>
      <c r="M3943" s="2" t="s">
        <v>21</v>
      </c>
      <c r="N3943" s="2" t="s">
        <v>21</v>
      </c>
      <c r="O3943" s="2" t="s">
        <v>21</v>
      </c>
      <c r="P3943" s="2" t="s">
        <v>21</v>
      </c>
      <c r="Q3943" s="2" t="s">
        <v>21</v>
      </c>
      <c r="R3943" s="2" t="s">
        <v>21</v>
      </c>
      <c r="S3943" s="2" t="s">
        <v>21</v>
      </c>
    </row>
    <row r="3944" spans="1:19" x14ac:dyDescent="0.2">
      <c r="A3944" s="7" t="s">
        <v>993</v>
      </c>
      <c r="B3944" s="2" t="s">
        <v>3506</v>
      </c>
      <c r="E3944" s="2" t="s">
        <v>1250</v>
      </c>
      <c r="F3944" s="18">
        <v>2015</v>
      </c>
      <c r="G3944" s="2"/>
      <c r="H3944" s="2" t="s">
        <v>1018</v>
      </c>
      <c r="I3944" s="2" t="s">
        <v>20</v>
      </c>
      <c r="K3944" s="2" t="s">
        <v>9016</v>
      </c>
      <c r="L3944" s="2" t="s">
        <v>21</v>
      </c>
      <c r="M3944" s="2" t="s">
        <v>21</v>
      </c>
      <c r="N3944" s="2" t="s">
        <v>21</v>
      </c>
      <c r="O3944" s="2" t="s">
        <v>21</v>
      </c>
      <c r="P3944" s="2" t="s">
        <v>21</v>
      </c>
      <c r="Q3944" s="2" t="s">
        <v>21</v>
      </c>
      <c r="R3944" s="2" t="s">
        <v>21</v>
      </c>
      <c r="S3944" s="2" t="s">
        <v>21</v>
      </c>
    </row>
    <row r="3945" spans="1:19" x14ac:dyDescent="0.2">
      <c r="A3945" s="7" t="s">
        <v>993</v>
      </c>
      <c r="B3945" s="2" t="s">
        <v>3507</v>
      </c>
      <c r="E3945" s="2" t="s">
        <v>1250</v>
      </c>
      <c r="F3945" s="18">
        <v>2016</v>
      </c>
      <c r="G3945" s="2"/>
      <c r="H3945" s="2" t="s">
        <v>1018</v>
      </c>
      <c r="I3945" s="2" t="s">
        <v>20</v>
      </c>
      <c r="K3945" s="2" t="s">
        <v>9016</v>
      </c>
      <c r="L3945" s="2" t="s">
        <v>21</v>
      </c>
      <c r="M3945" s="2" t="s">
        <v>21</v>
      </c>
      <c r="N3945" s="2" t="s">
        <v>21</v>
      </c>
      <c r="O3945" s="2" t="s">
        <v>21</v>
      </c>
      <c r="P3945" s="2" t="s">
        <v>21</v>
      </c>
      <c r="Q3945" s="2" t="s">
        <v>21</v>
      </c>
      <c r="R3945" s="2" t="s">
        <v>21</v>
      </c>
      <c r="S3945" s="2" t="s">
        <v>21</v>
      </c>
    </row>
    <row r="3946" spans="1:19" x14ac:dyDescent="0.2">
      <c r="A3946" s="7" t="s">
        <v>993</v>
      </c>
      <c r="B3946" s="2" t="s">
        <v>3508</v>
      </c>
      <c r="E3946" s="2" t="s">
        <v>1250</v>
      </c>
      <c r="F3946" s="18">
        <v>2016</v>
      </c>
      <c r="G3946" s="2"/>
      <c r="H3946" s="2" t="s">
        <v>1018</v>
      </c>
      <c r="I3946" s="2" t="s">
        <v>20</v>
      </c>
      <c r="K3946" s="2" t="s">
        <v>9016</v>
      </c>
      <c r="L3946" s="2" t="s">
        <v>21</v>
      </c>
      <c r="M3946" s="2" t="s">
        <v>21</v>
      </c>
      <c r="N3946" s="2" t="s">
        <v>21</v>
      </c>
      <c r="O3946" s="2" t="s">
        <v>21</v>
      </c>
      <c r="P3946" s="2" t="s">
        <v>21</v>
      </c>
      <c r="Q3946" s="2" t="s">
        <v>21</v>
      </c>
      <c r="R3946" s="2" t="s">
        <v>21</v>
      </c>
      <c r="S3946" s="2" t="s">
        <v>21</v>
      </c>
    </row>
    <row r="3947" spans="1:19" x14ac:dyDescent="0.2">
      <c r="A3947" s="7" t="s">
        <v>993</v>
      </c>
      <c r="B3947" s="2" t="s">
        <v>3509</v>
      </c>
      <c r="E3947" s="2" t="s">
        <v>1250</v>
      </c>
      <c r="F3947" s="18">
        <v>2015</v>
      </c>
      <c r="G3947" s="2"/>
      <c r="H3947" s="2" t="s">
        <v>1018</v>
      </c>
      <c r="I3947" s="2" t="s">
        <v>20</v>
      </c>
      <c r="K3947" s="2" t="s">
        <v>9016</v>
      </c>
      <c r="L3947" s="2" t="s">
        <v>21</v>
      </c>
      <c r="M3947" s="2" t="s">
        <v>21</v>
      </c>
      <c r="N3947" s="2" t="s">
        <v>21</v>
      </c>
      <c r="O3947" s="2" t="s">
        <v>21</v>
      </c>
      <c r="P3947" s="2" t="s">
        <v>21</v>
      </c>
      <c r="Q3947" s="2" t="s">
        <v>21</v>
      </c>
      <c r="R3947" s="2" t="s">
        <v>21</v>
      </c>
      <c r="S3947" s="2" t="s">
        <v>21</v>
      </c>
    </row>
    <row r="3948" spans="1:19" x14ac:dyDescent="0.2">
      <c r="A3948" s="7" t="s">
        <v>993</v>
      </c>
      <c r="B3948" s="2" t="s">
        <v>3510</v>
      </c>
      <c r="E3948" s="2" t="s">
        <v>1250</v>
      </c>
      <c r="F3948" s="18">
        <v>2015</v>
      </c>
      <c r="G3948" s="2"/>
      <c r="H3948" s="2" t="s">
        <v>1018</v>
      </c>
      <c r="I3948" s="2" t="s">
        <v>20</v>
      </c>
      <c r="K3948" s="2" t="s">
        <v>9016</v>
      </c>
      <c r="L3948" s="2" t="s">
        <v>21</v>
      </c>
      <c r="M3948" s="2" t="s">
        <v>21</v>
      </c>
      <c r="N3948" s="2" t="s">
        <v>21</v>
      </c>
      <c r="O3948" s="2" t="s">
        <v>21</v>
      </c>
      <c r="P3948" s="2" t="s">
        <v>21</v>
      </c>
      <c r="Q3948" s="2" t="s">
        <v>21</v>
      </c>
      <c r="R3948" s="2" t="s">
        <v>21</v>
      </c>
      <c r="S3948" s="2" t="s">
        <v>21</v>
      </c>
    </row>
    <row r="3949" spans="1:19" x14ac:dyDescent="0.2">
      <c r="A3949" s="7" t="s">
        <v>993</v>
      </c>
      <c r="B3949" s="2" t="s">
        <v>3511</v>
      </c>
      <c r="E3949" s="2" t="s">
        <v>1250</v>
      </c>
      <c r="F3949" s="18">
        <v>2016</v>
      </c>
      <c r="G3949" s="2"/>
      <c r="H3949" s="2" t="s">
        <v>1018</v>
      </c>
      <c r="I3949" s="2" t="s">
        <v>20</v>
      </c>
      <c r="K3949" s="2" t="s">
        <v>9016</v>
      </c>
      <c r="L3949" s="2" t="s">
        <v>21</v>
      </c>
      <c r="M3949" s="2" t="s">
        <v>21</v>
      </c>
      <c r="N3949" s="2" t="s">
        <v>21</v>
      </c>
      <c r="O3949" s="2" t="s">
        <v>21</v>
      </c>
      <c r="P3949" s="2" t="s">
        <v>21</v>
      </c>
      <c r="Q3949" s="2" t="s">
        <v>21</v>
      </c>
      <c r="R3949" s="2" t="s">
        <v>21</v>
      </c>
      <c r="S3949" s="2" t="s">
        <v>21</v>
      </c>
    </row>
    <row r="3950" spans="1:19" x14ac:dyDescent="0.2">
      <c r="A3950" s="7" t="s">
        <v>993</v>
      </c>
      <c r="B3950" s="2" t="s">
        <v>3512</v>
      </c>
      <c r="E3950" s="2" t="s">
        <v>1250</v>
      </c>
      <c r="F3950" s="18">
        <v>2016</v>
      </c>
      <c r="G3950" s="2"/>
      <c r="H3950" s="2" t="s">
        <v>1018</v>
      </c>
      <c r="I3950" s="2" t="s">
        <v>20</v>
      </c>
      <c r="K3950" s="2" t="s">
        <v>9016</v>
      </c>
      <c r="L3950" s="2" t="s">
        <v>21</v>
      </c>
      <c r="M3950" s="2" t="s">
        <v>21</v>
      </c>
      <c r="N3950" s="2" t="s">
        <v>21</v>
      </c>
      <c r="O3950" s="2" t="s">
        <v>21</v>
      </c>
      <c r="P3950" s="2" t="s">
        <v>21</v>
      </c>
      <c r="Q3950" s="2" t="s">
        <v>21</v>
      </c>
      <c r="R3950" s="2" t="s">
        <v>21</v>
      </c>
      <c r="S3950" s="2" t="s">
        <v>21</v>
      </c>
    </row>
    <row r="3951" spans="1:19" x14ac:dyDescent="0.2">
      <c r="A3951" s="7" t="s">
        <v>993</v>
      </c>
      <c r="B3951" s="2" t="s">
        <v>3513</v>
      </c>
      <c r="E3951" s="2" t="s">
        <v>1250</v>
      </c>
      <c r="F3951" s="18">
        <v>2016</v>
      </c>
      <c r="G3951" s="2"/>
      <c r="H3951" s="2" t="s">
        <v>1018</v>
      </c>
      <c r="I3951" s="2" t="s">
        <v>20</v>
      </c>
      <c r="K3951" s="2" t="s">
        <v>9016</v>
      </c>
      <c r="L3951" s="2" t="s">
        <v>21</v>
      </c>
      <c r="M3951" s="2" t="s">
        <v>21</v>
      </c>
      <c r="N3951" s="2" t="s">
        <v>21</v>
      </c>
      <c r="O3951" s="2" t="s">
        <v>21</v>
      </c>
      <c r="P3951" s="2" t="s">
        <v>21</v>
      </c>
      <c r="Q3951" s="2" t="s">
        <v>21</v>
      </c>
      <c r="R3951" s="2" t="s">
        <v>21</v>
      </c>
      <c r="S3951" s="2" t="s">
        <v>21</v>
      </c>
    </row>
    <row r="3952" spans="1:19" x14ac:dyDescent="0.2">
      <c r="A3952" s="7" t="s">
        <v>993</v>
      </c>
      <c r="B3952" s="2" t="s">
        <v>3514</v>
      </c>
      <c r="E3952" s="2" t="s">
        <v>1250</v>
      </c>
      <c r="F3952" s="18">
        <v>2016</v>
      </c>
      <c r="G3952" s="2"/>
      <c r="H3952" s="2" t="s">
        <v>1018</v>
      </c>
      <c r="I3952" s="2" t="s">
        <v>20</v>
      </c>
      <c r="K3952" s="2" t="s">
        <v>9016</v>
      </c>
      <c r="L3952" s="2" t="s">
        <v>21</v>
      </c>
      <c r="M3952" s="2" t="s">
        <v>21</v>
      </c>
      <c r="N3952" s="2" t="s">
        <v>21</v>
      </c>
      <c r="O3952" s="2" t="s">
        <v>21</v>
      </c>
      <c r="P3952" s="2" t="s">
        <v>21</v>
      </c>
      <c r="Q3952" s="2" t="s">
        <v>21</v>
      </c>
      <c r="R3952" s="2" t="s">
        <v>21</v>
      </c>
      <c r="S3952" s="2" t="s">
        <v>21</v>
      </c>
    </row>
    <row r="3953" spans="1:19" x14ac:dyDescent="0.2">
      <c r="A3953" s="7" t="s">
        <v>993</v>
      </c>
      <c r="B3953" s="2" t="s">
        <v>3515</v>
      </c>
      <c r="E3953" s="2" t="s">
        <v>1250</v>
      </c>
      <c r="F3953" s="18">
        <v>2015</v>
      </c>
      <c r="G3953" s="2"/>
      <c r="H3953" s="2" t="s">
        <v>1018</v>
      </c>
      <c r="I3953" s="2" t="s">
        <v>20</v>
      </c>
      <c r="K3953" s="2" t="s">
        <v>9016</v>
      </c>
      <c r="L3953" s="2" t="s">
        <v>21</v>
      </c>
      <c r="M3953" s="2" t="s">
        <v>21</v>
      </c>
      <c r="N3953" s="2" t="s">
        <v>21</v>
      </c>
      <c r="O3953" s="2" t="s">
        <v>21</v>
      </c>
      <c r="P3953" s="2" t="s">
        <v>21</v>
      </c>
      <c r="Q3953" s="2" t="s">
        <v>21</v>
      </c>
      <c r="R3953" s="2" t="s">
        <v>21</v>
      </c>
      <c r="S3953" s="2" t="s">
        <v>21</v>
      </c>
    </row>
    <row r="3954" spans="1:19" x14ac:dyDescent="0.2">
      <c r="A3954" s="7" t="s">
        <v>993</v>
      </c>
      <c r="B3954" s="2" t="s">
        <v>3516</v>
      </c>
      <c r="E3954" s="2" t="s">
        <v>1250</v>
      </c>
      <c r="F3954" s="18">
        <v>2015</v>
      </c>
      <c r="G3954" s="2"/>
      <c r="H3954" s="2" t="s">
        <v>1018</v>
      </c>
      <c r="I3954" s="2" t="s">
        <v>20</v>
      </c>
      <c r="K3954" s="2" t="s">
        <v>9016</v>
      </c>
      <c r="L3954" s="2" t="s">
        <v>21</v>
      </c>
      <c r="M3954" s="2" t="s">
        <v>21</v>
      </c>
      <c r="N3954" s="2" t="s">
        <v>21</v>
      </c>
      <c r="O3954" s="2" t="s">
        <v>21</v>
      </c>
      <c r="P3954" s="2" t="s">
        <v>21</v>
      </c>
      <c r="Q3954" s="2" t="s">
        <v>21</v>
      </c>
      <c r="R3954" s="2" t="s">
        <v>21</v>
      </c>
      <c r="S3954" s="2" t="s">
        <v>21</v>
      </c>
    </row>
    <row r="3955" spans="1:19" x14ac:dyDescent="0.2">
      <c r="A3955" s="7" t="s">
        <v>993</v>
      </c>
      <c r="B3955" s="2" t="s">
        <v>3517</v>
      </c>
      <c r="E3955" s="2" t="s">
        <v>1250</v>
      </c>
      <c r="F3955" s="18">
        <v>2016</v>
      </c>
      <c r="G3955" s="2"/>
      <c r="H3955" s="2" t="s">
        <v>1018</v>
      </c>
      <c r="I3955" s="2" t="s">
        <v>20</v>
      </c>
      <c r="K3955" s="2" t="s">
        <v>9016</v>
      </c>
      <c r="L3955" s="2" t="s">
        <v>21</v>
      </c>
      <c r="M3955" s="2" t="s">
        <v>21</v>
      </c>
      <c r="N3955" s="2" t="s">
        <v>21</v>
      </c>
      <c r="O3955" s="2" t="s">
        <v>21</v>
      </c>
      <c r="P3955" s="2" t="s">
        <v>21</v>
      </c>
      <c r="Q3955" s="2" t="s">
        <v>21</v>
      </c>
      <c r="R3955" s="2" t="s">
        <v>21</v>
      </c>
      <c r="S3955" s="2" t="s">
        <v>21</v>
      </c>
    </row>
    <row r="3956" spans="1:19" x14ac:dyDescent="0.2">
      <c r="A3956" s="7" t="s">
        <v>993</v>
      </c>
      <c r="B3956" s="2" t="s">
        <v>3518</v>
      </c>
      <c r="E3956" s="2" t="s">
        <v>1250</v>
      </c>
      <c r="F3956" s="18">
        <v>2016</v>
      </c>
      <c r="G3956" s="2"/>
      <c r="H3956" s="2" t="s">
        <v>1018</v>
      </c>
      <c r="I3956" s="2" t="s">
        <v>20</v>
      </c>
      <c r="K3956" s="2" t="s">
        <v>9016</v>
      </c>
      <c r="L3956" s="2" t="s">
        <v>21</v>
      </c>
      <c r="M3956" s="2" t="s">
        <v>21</v>
      </c>
      <c r="N3956" s="2" t="s">
        <v>21</v>
      </c>
      <c r="O3956" s="2" t="s">
        <v>21</v>
      </c>
      <c r="P3956" s="2" t="s">
        <v>21</v>
      </c>
      <c r="Q3956" s="2" t="s">
        <v>21</v>
      </c>
      <c r="R3956" s="2" t="s">
        <v>21</v>
      </c>
      <c r="S3956" s="2" t="s">
        <v>21</v>
      </c>
    </row>
    <row r="3957" spans="1:19" x14ac:dyDescent="0.2">
      <c r="A3957" s="7" t="s">
        <v>993</v>
      </c>
      <c r="B3957" s="2" t="s">
        <v>3519</v>
      </c>
      <c r="E3957" s="2" t="s">
        <v>1250</v>
      </c>
      <c r="F3957" s="18">
        <v>2016</v>
      </c>
      <c r="G3957" s="2"/>
      <c r="H3957" s="2" t="s">
        <v>1018</v>
      </c>
      <c r="I3957" s="2" t="s">
        <v>20</v>
      </c>
      <c r="K3957" s="2" t="s">
        <v>9016</v>
      </c>
      <c r="L3957" s="2" t="s">
        <v>21</v>
      </c>
      <c r="M3957" s="2" t="s">
        <v>21</v>
      </c>
      <c r="N3957" s="2" t="s">
        <v>21</v>
      </c>
      <c r="O3957" s="2" t="s">
        <v>21</v>
      </c>
      <c r="P3957" s="2" t="s">
        <v>21</v>
      </c>
      <c r="Q3957" s="2" t="s">
        <v>21</v>
      </c>
      <c r="R3957" s="2" t="s">
        <v>21</v>
      </c>
      <c r="S3957" s="2" t="s">
        <v>21</v>
      </c>
    </row>
    <row r="3958" spans="1:19" x14ac:dyDescent="0.2">
      <c r="A3958" s="7" t="s">
        <v>993</v>
      </c>
      <c r="B3958" s="2" t="s">
        <v>3520</v>
      </c>
      <c r="E3958" s="2" t="s">
        <v>1250</v>
      </c>
      <c r="F3958" s="18">
        <v>2016</v>
      </c>
      <c r="G3958" s="2"/>
      <c r="H3958" s="2" t="s">
        <v>1018</v>
      </c>
      <c r="I3958" s="2" t="s">
        <v>20</v>
      </c>
      <c r="K3958" s="2" t="s">
        <v>9016</v>
      </c>
      <c r="L3958" s="2" t="s">
        <v>21</v>
      </c>
      <c r="M3958" s="2" t="s">
        <v>21</v>
      </c>
      <c r="N3958" s="2" t="s">
        <v>21</v>
      </c>
      <c r="O3958" s="2" t="s">
        <v>21</v>
      </c>
      <c r="P3958" s="2" t="s">
        <v>21</v>
      </c>
      <c r="Q3958" s="2" t="s">
        <v>21</v>
      </c>
      <c r="R3958" s="2" t="s">
        <v>21</v>
      </c>
      <c r="S3958" s="2" t="s">
        <v>21</v>
      </c>
    </row>
    <row r="3959" spans="1:19" x14ac:dyDescent="0.2">
      <c r="A3959" s="7" t="s">
        <v>993</v>
      </c>
      <c r="B3959" s="2" t="s">
        <v>3521</v>
      </c>
      <c r="E3959" s="2" t="s">
        <v>1250</v>
      </c>
      <c r="F3959" s="18">
        <v>2016</v>
      </c>
      <c r="G3959" s="2"/>
      <c r="H3959" s="2" t="s">
        <v>1018</v>
      </c>
      <c r="I3959" s="2" t="s">
        <v>20</v>
      </c>
      <c r="K3959" s="2" t="s">
        <v>9016</v>
      </c>
      <c r="L3959" s="2" t="s">
        <v>21</v>
      </c>
      <c r="M3959" s="2" t="s">
        <v>21</v>
      </c>
      <c r="N3959" s="2" t="s">
        <v>21</v>
      </c>
      <c r="O3959" s="2" t="s">
        <v>21</v>
      </c>
      <c r="P3959" s="2" t="s">
        <v>21</v>
      </c>
      <c r="Q3959" s="2" t="s">
        <v>21</v>
      </c>
      <c r="R3959" s="2" t="s">
        <v>21</v>
      </c>
      <c r="S3959" s="2" t="s">
        <v>21</v>
      </c>
    </row>
    <row r="3960" spans="1:19" x14ac:dyDescent="0.2">
      <c r="A3960" s="7" t="s">
        <v>993</v>
      </c>
      <c r="B3960" s="2" t="s">
        <v>3522</v>
      </c>
      <c r="E3960" s="2" t="s">
        <v>1250</v>
      </c>
      <c r="F3960" s="18">
        <v>2015</v>
      </c>
      <c r="G3960" s="2"/>
      <c r="H3960" s="2" t="s">
        <v>1018</v>
      </c>
      <c r="I3960" s="2" t="s">
        <v>20</v>
      </c>
      <c r="K3960" s="2" t="s">
        <v>9016</v>
      </c>
      <c r="L3960" s="2" t="s">
        <v>21</v>
      </c>
      <c r="M3960" s="2" t="s">
        <v>21</v>
      </c>
      <c r="N3960" s="2" t="s">
        <v>21</v>
      </c>
      <c r="O3960" s="2" t="s">
        <v>21</v>
      </c>
      <c r="P3960" s="2" t="s">
        <v>21</v>
      </c>
      <c r="Q3960" s="2" t="s">
        <v>21</v>
      </c>
      <c r="R3960" s="2" t="s">
        <v>21</v>
      </c>
      <c r="S3960" s="2" t="s">
        <v>21</v>
      </c>
    </row>
    <row r="3961" spans="1:19" x14ac:dyDescent="0.2">
      <c r="A3961" s="7" t="s">
        <v>993</v>
      </c>
      <c r="B3961" s="2" t="s">
        <v>3523</v>
      </c>
      <c r="E3961" s="2" t="s">
        <v>1250</v>
      </c>
      <c r="F3961" s="18">
        <v>2016</v>
      </c>
      <c r="G3961" s="2"/>
      <c r="H3961" s="2" t="s">
        <v>1018</v>
      </c>
      <c r="I3961" s="2" t="s">
        <v>20</v>
      </c>
      <c r="K3961" s="2" t="s">
        <v>9016</v>
      </c>
      <c r="L3961" s="2" t="s">
        <v>21</v>
      </c>
      <c r="M3961" s="2" t="s">
        <v>21</v>
      </c>
      <c r="N3961" s="2" t="s">
        <v>21</v>
      </c>
      <c r="O3961" s="2" t="s">
        <v>21</v>
      </c>
      <c r="P3961" s="2" t="s">
        <v>21</v>
      </c>
      <c r="Q3961" s="2" t="s">
        <v>21</v>
      </c>
      <c r="R3961" s="2" t="s">
        <v>21</v>
      </c>
      <c r="S3961" s="2" t="s">
        <v>21</v>
      </c>
    </row>
    <row r="3962" spans="1:19" x14ac:dyDescent="0.2">
      <c r="A3962" s="7" t="s">
        <v>993</v>
      </c>
      <c r="B3962" s="2" t="s">
        <v>3524</v>
      </c>
      <c r="E3962" s="2" t="s">
        <v>1250</v>
      </c>
      <c r="F3962" s="18">
        <v>2015</v>
      </c>
      <c r="G3962" s="2"/>
      <c r="H3962" s="2" t="s">
        <v>1018</v>
      </c>
      <c r="I3962" s="2" t="s">
        <v>20</v>
      </c>
      <c r="K3962" s="2" t="s">
        <v>9016</v>
      </c>
      <c r="L3962" s="2" t="s">
        <v>21</v>
      </c>
      <c r="M3962" s="2" t="s">
        <v>21</v>
      </c>
      <c r="N3962" s="2" t="s">
        <v>21</v>
      </c>
      <c r="O3962" s="2" t="s">
        <v>21</v>
      </c>
      <c r="P3962" s="2" t="s">
        <v>21</v>
      </c>
      <c r="Q3962" s="2" t="s">
        <v>21</v>
      </c>
      <c r="R3962" s="2" t="s">
        <v>21</v>
      </c>
      <c r="S3962" s="2" t="s">
        <v>21</v>
      </c>
    </row>
    <row r="3963" spans="1:19" x14ac:dyDescent="0.2">
      <c r="A3963" s="7" t="s">
        <v>993</v>
      </c>
      <c r="B3963" s="2" t="s">
        <v>3525</v>
      </c>
      <c r="E3963" s="2" t="s">
        <v>1250</v>
      </c>
      <c r="F3963" s="18">
        <v>2015</v>
      </c>
      <c r="G3963" s="2"/>
      <c r="H3963" s="2" t="s">
        <v>1018</v>
      </c>
      <c r="I3963" s="2" t="s">
        <v>20</v>
      </c>
      <c r="K3963" s="2" t="s">
        <v>9016</v>
      </c>
      <c r="L3963" s="2" t="s">
        <v>21</v>
      </c>
      <c r="M3963" s="2" t="s">
        <v>21</v>
      </c>
      <c r="N3963" s="2" t="s">
        <v>21</v>
      </c>
      <c r="O3963" s="2" t="s">
        <v>21</v>
      </c>
      <c r="P3963" s="2" t="s">
        <v>21</v>
      </c>
      <c r="Q3963" s="2" t="s">
        <v>21</v>
      </c>
      <c r="R3963" s="2" t="s">
        <v>21</v>
      </c>
      <c r="S3963" s="2" t="s">
        <v>21</v>
      </c>
    </row>
    <row r="3964" spans="1:19" x14ac:dyDescent="0.2">
      <c r="A3964" s="7" t="s">
        <v>993</v>
      </c>
      <c r="B3964" s="2" t="s">
        <v>3526</v>
      </c>
      <c r="E3964" s="2" t="s">
        <v>1250</v>
      </c>
      <c r="F3964" s="18">
        <v>2015</v>
      </c>
      <c r="G3964" s="2"/>
      <c r="H3964" s="2" t="s">
        <v>1018</v>
      </c>
      <c r="I3964" s="2" t="s">
        <v>20</v>
      </c>
      <c r="K3964" s="2" t="s">
        <v>9016</v>
      </c>
      <c r="L3964" s="2" t="s">
        <v>21</v>
      </c>
      <c r="M3964" s="2" t="s">
        <v>21</v>
      </c>
      <c r="N3964" s="2" t="s">
        <v>21</v>
      </c>
      <c r="O3964" s="2" t="s">
        <v>21</v>
      </c>
      <c r="P3964" s="2" t="s">
        <v>21</v>
      </c>
      <c r="Q3964" s="2" t="s">
        <v>21</v>
      </c>
      <c r="R3964" s="2" t="s">
        <v>21</v>
      </c>
      <c r="S3964" s="2" t="s">
        <v>21</v>
      </c>
    </row>
    <row r="3965" spans="1:19" x14ac:dyDescent="0.2">
      <c r="A3965" s="7" t="s">
        <v>993</v>
      </c>
      <c r="B3965" s="2" t="s">
        <v>3527</v>
      </c>
      <c r="E3965" s="2" t="s">
        <v>1250</v>
      </c>
      <c r="F3965" s="18">
        <v>2016</v>
      </c>
      <c r="G3965" s="2"/>
      <c r="H3965" s="2" t="s">
        <v>1018</v>
      </c>
      <c r="I3965" s="2" t="s">
        <v>20</v>
      </c>
      <c r="K3965" s="2" t="s">
        <v>9016</v>
      </c>
      <c r="L3965" s="2" t="s">
        <v>21</v>
      </c>
      <c r="M3965" s="2" t="s">
        <v>21</v>
      </c>
      <c r="N3965" s="2" t="s">
        <v>21</v>
      </c>
      <c r="O3965" s="2" t="s">
        <v>21</v>
      </c>
      <c r="P3965" s="2" t="s">
        <v>21</v>
      </c>
      <c r="Q3965" s="2" t="s">
        <v>21</v>
      </c>
      <c r="R3965" s="2" t="s">
        <v>21</v>
      </c>
      <c r="S3965" s="2" t="s">
        <v>21</v>
      </c>
    </row>
    <row r="3966" spans="1:19" x14ac:dyDescent="0.2">
      <c r="A3966" s="7" t="s">
        <v>993</v>
      </c>
      <c r="B3966" s="2" t="s">
        <v>3528</v>
      </c>
      <c r="E3966" s="2" t="s">
        <v>1250</v>
      </c>
      <c r="F3966" s="18">
        <v>2015</v>
      </c>
      <c r="G3966" s="2"/>
      <c r="H3966" s="2" t="s">
        <v>1018</v>
      </c>
      <c r="I3966" s="2" t="s">
        <v>20</v>
      </c>
      <c r="K3966" s="2" t="s">
        <v>9016</v>
      </c>
      <c r="L3966" s="2" t="s">
        <v>21</v>
      </c>
      <c r="M3966" s="2" t="s">
        <v>21</v>
      </c>
      <c r="N3966" s="2" t="s">
        <v>21</v>
      </c>
      <c r="O3966" s="2" t="s">
        <v>21</v>
      </c>
      <c r="P3966" s="2" t="s">
        <v>21</v>
      </c>
      <c r="Q3966" s="2" t="s">
        <v>21</v>
      </c>
      <c r="R3966" s="2" t="s">
        <v>21</v>
      </c>
      <c r="S3966" s="2" t="s">
        <v>21</v>
      </c>
    </row>
    <row r="3967" spans="1:19" x14ac:dyDescent="0.2">
      <c r="A3967" s="7" t="s">
        <v>993</v>
      </c>
      <c r="B3967" s="2" t="s">
        <v>3529</v>
      </c>
      <c r="E3967" s="2" t="s">
        <v>1250</v>
      </c>
      <c r="F3967" s="18">
        <v>2016</v>
      </c>
      <c r="G3967" s="2"/>
      <c r="H3967" s="2" t="s">
        <v>1018</v>
      </c>
      <c r="I3967" s="2" t="s">
        <v>20</v>
      </c>
      <c r="K3967" s="2" t="s">
        <v>9016</v>
      </c>
      <c r="L3967" s="2" t="s">
        <v>21</v>
      </c>
      <c r="M3967" s="2" t="s">
        <v>21</v>
      </c>
      <c r="N3967" s="2" t="s">
        <v>21</v>
      </c>
      <c r="O3967" s="2" t="s">
        <v>21</v>
      </c>
      <c r="P3967" s="2" t="s">
        <v>21</v>
      </c>
      <c r="Q3967" s="2" t="s">
        <v>21</v>
      </c>
      <c r="R3967" s="2" t="s">
        <v>21</v>
      </c>
      <c r="S3967" s="2" t="s">
        <v>21</v>
      </c>
    </row>
    <row r="3968" spans="1:19" x14ac:dyDescent="0.2">
      <c r="A3968" s="7" t="s">
        <v>993</v>
      </c>
      <c r="B3968" s="2" t="s">
        <v>3530</v>
      </c>
      <c r="E3968" s="2" t="s">
        <v>1250</v>
      </c>
      <c r="F3968" s="18">
        <v>2015</v>
      </c>
      <c r="G3968" s="2"/>
      <c r="H3968" s="2" t="s">
        <v>1018</v>
      </c>
      <c r="I3968" s="2" t="s">
        <v>20</v>
      </c>
      <c r="K3968" s="2" t="s">
        <v>9016</v>
      </c>
      <c r="L3968" s="2" t="s">
        <v>21</v>
      </c>
      <c r="M3968" s="2" t="s">
        <v>21</v>
      </c>
      <c r="N3968" s="2" t="s">
        <v>21</v>
      </c>
      <c r="O3968" s="2" t="s">
        <v>21</v>
      </c>
      <c r="P3968" s="2" t="s">
        <v>21</v>
      </c>
      <c r="Q3968" s="2" t="s">
        <v>21</v>
      </c>
      <c r="R3968" s="2" t="s">
        <v>21</v>
      </c>
      <c r="S3968" s="2" t="s">
        <v>21</v>
      </c>
    </row>
    <row r="3969" spans="1:19" x14ac:dyDescent="0.2">
      <c r="A3969" s="7" t="s">
        <v>993</v>
      </c>
      <c r="B3969" s="2" t="s">
        <v>3531</v>
      </c>
      <c r="E3969" s="2" t="s">
        <v>1250</v>
      </c>
      <c r="F3969" s="18">
        <v>2015</v>
      </c>
      <c r="G3969" s="2"/>
      <c r="H3969" s="2" t="s">
        <v>1018</v>
      </c>
      <c r="I3969" s="2" t="s">
        <v>20</v>
      </c>
      <c r="K3969" s="2" t="s">
        <v>9016</v>
      </c>
      <c r="L3969" s="2" t="s">
        <v>21</v>
      </c>
      <c r="M3969" s="2" t="s">
        <v>21</v>
      </c>
      <c r="N3969" s="2" t="s">
        <v>21</v>
      </c>
      <c r="O3969" s="2" t="s">
        <v>21</v>
      </c>
      <c r="P3969" s="2" t="s">
        <v>21</v>
      </c>
      <c r="Q3969" s="2" t="s">
        <v>21</v>
      </c>
      <c r="R3969" s="2" t="s">
        <v>21</v>
      </c>
      <c r="S3969" s="2" t="s">
        <v>21</v>
      </c>
    </row>
    <row r="3970" spans="1:19" x14ac:dyDescent="0.2">
      <c r="A3970" s="7" t="s">
        <v>993</v>
      </c>
      <c r="B3970" s="2" t="s">
        <v>3532</v>
      </c>
      <c r="E3970" s="2" t="s">
        <v>1250</v>
      </c>
      <c r="F3970" s="18">
        <v>2016</v>
      </c>
      <c r="G3970" s="2"/>
      <c r="H3970" s="2" t="s">
        <v>1018</v>
      </c>
      <c r="I3970" s="2" t="s">
        <v>20</v>
      </c>
      <c r="K3970" s="2" t="s">
        <v>9016</v>
      </c>
      <c r="L3970" s="2" t="s">
        <v>21</v>
      </c>
      <c r="M3970" s="2" t="s">
        <v>21</v>
      </c>
      <c r="N3970" s="2" t="s">
        <v>21</v>
      </c>
      <c r="O3970" s="2" t="s">
        <v>21</v>
      </c>
      <c r="P3970" s="2" t="s">
        <v>21</v>
      </c>
      <c r="Q3970" s="2" t="s">
        <v>21</v>
      </c>
      <c r="R3970" s="2" t="s">
        <v>21</v>
      </c>
      <c r="S3970" s="2" t="s">
        <v>21</v>
      </c>
    </row>
    <row r="3971" spans="1:19" x14ac:dyDescent="0.2">
      <c r="A3971" s="7" t="s">
        <v>993</v>
      </c>
      <c r="B3971" s="2" t="s">
        <v>3533</v>
      </c>
      <c r="E3971" s="2" t="s">
        <v>1250</v>
      </c>
      <c r="F3971" s="18">
        <v>2017</v>
      </c>
      <c r="G3971" s="2"/>
      <c r="H3971" s="2" t="s">
        <v>1018</v>
      </c>
      <c r="I3971" s="2" t="s">
        <v>20</v>
      </c>
      <c r="K3971" s="2" t="s">
        <v>9016</v>
      </c>
      <c r="L3971" s="2" t="s">
        <v>21</v>
      </c>
      <c r="M3971" s="2" t="s">
        <v>21</v>
      </c>
      <c r="N3971" s="2" t="s">
        <v>21</v>
      </c>
      <c r="O3971" s="2" t="s">
        <v>21</v>
      </c>
      <c r="P3971" s="2" t="s">
        <v>21</v>
      </c>
      <c r="Q3971" s="2" t="s">
        <v>21</v>
      </c>
      <c r="R3971" s="2" t="s">
        <v>21</v>
      </c>
      <c r="S3971" s="2" t="s">
        <v>21</v>
      </c>
    </row>
    <row r="3972" spans="1:19" x14ac:dyDescent="0.2">
      <c r="A3972" s="7" t="s">
        <v>993</v>
      </c>
      <c r="B3972" s="2" t="s">
        <v>3534</v>
      </c>
      <c r="E3972" s="2" t="s">
        <v>1250</v>
      </c>
      <c r="F3972" s="18">
        <v>2015</v>
      </c>
      <c r="G3972" s="2"/>
      <c r="H3972" s="2" t="s">
        <v>1018</v>
      </c>
      <c r="I3972" s="2" t="s">
        <v>20</v>
      </c>
      <c r="K3972" s="2" t="s">
        <v>9016</v>
      </c>
      <c r="L3972" s="2" t="s">
        <v>21</v>
      </c>
      <c r="M3972" s="2" t="s">
        <v>21</v>
      </c>
      <c r="N3972" s="2" t="s">
        <v>21</v>
      </c>
      <c r="O3972" s="2" t="s">
        <v>21</v>
      </c>
      <c r="P3972" s="2" t="s">
        <v>21</v>
      </c>
      <c r="Q3972" s="2" t="s">
        <v>21</v>
      </c>
      <c r="R3972" s="2" t="s">
        <v>21</v>
      </c>
      <c r="S3972" s="2" t="s">
        <v>21</v>
      </c>
    </row>
    <row r="3973" spans="1:19" x14ac:dyDescent="0.2">
      <c r="A3973" s="7" t="s">
        <v>993</v>
      </c>
      <c r="B3973" s="2" t="s">
        <v>3535</v>
      </c>
      <c r="E3973" s="2" t="s">
        <v>1250</v>
      </c>
      <c r="F3973" s="18">
        <v>2016</v>
      </c>
      <c r="G3973" s="2"/>
      <c r="H3973" s="2" t="s">
        <v>1018</v>
      </c>
      <c r="I3973" s="2" t="s">
        <v>20</v>
      </c>
      <c r="K3973" s="2" t="s">
        <v>9016</v>
      </c>
      <c r="L3973" s="2" t="s">
        <v>21</v>
      </c>
      <c r="M3973" s="2" t="s">
        <v>21</v>
      </c>
      <c r="N3973" s="2" t="s">
        <v>21</v>
      </c>
      <c r="O3973" s="2" t="s">
        <v>21</v>
      </c>
      <c r="P3973" s="2" t="s">
        <v>21</v>
      </c>
      <c r="Q3973" s="2" t="s">
        <v>21</v>
      </c>
      <c r="R3973" s="2" t="s">
        <v>21</v>
      </c>
      <c r="S3973" s="2" t="s">
        <v>21</v>
      </c>
    </row>
    <row r="3974" spans="1:19" x14ac:dyDescent="0.2">
      <c r="A3974" s="7" t="s">
        <v>993</v>
      </c>
      <c r="B3974" s="2" t="s">
        <v>3536</v>
      </c>
      <c r="E3974" s="2" t="s">
        <v>1250</v>
      </c>
      <c r="F3974" s="18">
        <v>2015</v>
      </c>
      <c r="G3974" s="2"/>
      <c r="H3974" s="2" t="s">
        <v>1018</v>
      </c>
      <c r="I3974" s="2" t="s">
        <v>20</v>
      </c>
      <c r="K3974" s="2" t="s">
        <v>9016</v>
      </c>
      <c r="L3974" s="2" t="s">
        <v>21</v>
      </c>
      <c r="M3974" s="2" t="s">
        <v>21</v>
      </c>
      <c r="N3974" s="2" t="s">
        <v>21</v>
      </c>
      <c r="O3974" s="2" t="s">
        <v>21</v>
      </c>
      <c r="P3974" s="2" t="s">
        <v>21</v>
      </c>
      <c r="Q3974" s="2" t="s">
        <v>21</v>
      </c>
      <c r="R3974" s="2" t="s">
        <v>21</v>
      </c>
      <c r="S3974" s="2" t="s">
        <v>21</v>
      </c>
    </row>
    <row r="3975" spans="1:19" x14ac:dyDescent="0.2">
      <c r="A3975" s="7" t="s">
        <v>993</v>
      </c>
      <c r="B3975" s="2" t="s">
        <v>3537</v>
      </c>
      <c r="E3975" s="2" t="s">
        <v>1250</v>
      </c>
      <c r="F3975" s="18">
        <v>2017</v>
      </c>
      <c r="G3975" s="2"/>
      <c r="H3975" s="2" t="s">
        <v>1018</v>
      </c>
      <c r="I3975" s="2" t="s">
        <v>20</v>
      </c>
      <c r="K3975" s="2" t="s">
        <v>9016</v>
      </c>
      <c r="L3975" s="2" t="s">
        <v>21</v>
      </c>
      <c r="M3975" s="2" t="s">
        <v>21</v>
      </c>
      <c r="N3975" s="2" t="s">
        <v>21</v>
      </c>
      <c r="O3975" s="2" t="s">
        <v>21</v>
      </c>
      <c r="P3975" s="2" t="s">
        <v>21</v>
      </c>
      <c r="Q3975" s="2" t="s">
        <v>21</v>
      </c>
      <c r="R3975" s="2" t="s">
        <v>21</v>
      </c>
      <c r="S3975" s="2" t="s">
        <v>21</v>
      </c>
    </row>
    <row r="3976" spans="1:19" x14ac:dyDescent="0.2">
      <c r="A3976" s="7" t="s">
        <v>993</v>
      </c>
      <c r="B3976" s="2" t="s">
        <v>3538</v>
      </c>
      <c r="E3976" s="2" t="s">
        <v>1250</v>
      </c>
      <c r="F3976" s="18">
        <v>2016</v>
      </c>
      <c r="G3976" s="2"/>
      <c r="H3976" s="2" t="s">
        <v>1018</v>
      </c>
      <c r="I3976" s="2" t="s">
        <v>20</v>
      </c>
      <c r="K3976" s="2" t="s">
        <v>9016</v>
      </c>
      <c r="L3976" s="2" t="s">
        <v>21</v>
      </c>
      <c r="M3976" s="2" t="s">
        <v>21</v>
      </c>
      <c r="N3976" s="2" t="s">
        <v>21</v>
      </c>
      <c r="O3976" s="2" t="s">
        <v>21</v>
      </c>
      <c r="P3976" s="2" t="s">
        <v>21</v>
      </c>
      <c r="Q3976" s="2" t="s">
        <v>21</v>
      </c>
      <c r="R3976" s="2" t="s">
        <v>21</v>
      </c>
      <c r="S3976" s="2" t="s">
        <v>21</v>
      </c>
    </row>
    <row r="3977" spans="1:19" x14ac:dyDescent="0.2">
      <c r="A3977" s="7" t="s">
        <v>993</v>
      </c>
      <c r="B3977" s="2" t="s">
        <v>3539</v>
      </c>
      <c r="E3977" s="2" t="s">
        <v>1250</v>
      </c>
      <c r="F3977" s="18">
        <v>2016</v>
      </c>
      <c r="G3977" s="2"/>
      <c r="H3977" s="2" t="s">
        <v>1018</v>
      </c>
      <c r="I3977" s="2" t="s">
        <v>20</v>
      </c>
      <c r="K3977" s="2" t="s">
        <v>9016</v>
      </c>
      <c r="L3977" s="2" t="s">
        <v>21</v>
      </c>
      <c r="M3977" s="2" t="s">
        <v>21</v>
      </c>
      <c r="N3977" s="2" t="s">
        <v>21</v>
      </c>
      <c r="O3977" s="2" t="s">
        <v>21</v>
      </c>
      <c r="P3977" s="2" t="s">
        <v>21</v>
      </c>
      <c r="Q3977" s="2" t="s">
        <v>21</v>
      </c>
      <c r="R3977" s="2" t="s">
        <v>21</v>
      </c>
      <c r="S3977" s="2" t="s">
        <v>21</v>
      </c>
    </row>
    <row r="3978" spans="1:19" x14ac:dyDescent="0.2">
      <c r="A3978" s="7" t="s">
        <v>993</v>
      </c>
      <c r="B3978" s="2" t="s">
        <v>3540</v>
      </c>
      <c r="E3978" s="2" t="s">
        <v>1250</v>
      </c>
      <c r="F3978" s="18">
        <v>2016</v>
      </c>
      <c r="G3978" s="2"/>
      <c r="H3978" s="2" t="s">
        <v>1018</v>
      </c>
      <c r="I3978" s="2" t="s">
        <v>20</v>
      </c>
      <c r="K3978" s="2" t="s">
        <v>9016</v>
      </c>
      <c r="L3978" s="2" t="s">
        <v>21</v>
      </c>
      <c r="M3978" s="2" t="s">
        <v>21</v>
      </c>
      <c r="N3978" s="2" t="s">
        <v>21</v>
      </c>
      <c r="O3978" s="2" t="s">
        <v>21</v>
      </c>
      <c r="P3978" s="2" t="s">
        <v>21</v>
      </c>
      <c r="Q3978" s="2" t="s">
        <v>21</v>
      </c>
      <c r="R3978" s="2" t="s">
        <v>21</v>
      </c>
      <c r="S3978" s="2" t="s">
        <v>21</v>
      </c>
    </row>
    <row r="3979" spans="1:19" x14ac:dyDescent="0.2">
      <c r="A3979" s="7" t="s">
        <v>993</v>
      </c>
      <c r="B3979" s="2" t="s">
        <v>3541</v>
      </c>
      <c r="E3979" s="2" t="s">
        <v>1250</v>
      </c>
      <c r="F3979" s="18">
        <v>2015</v>
      </c>
      <c r="G3979" s="2"/>
      <c r="H3979" s="2" t="s">
        <v>1018</v>
      </c>
      <c r="I3979" s="2" t="s">
        <v>20</v>
      </c>
      <c r="K3979" s="2" t="s">
        <v>9016</v>
      </c>
      <c r="L3979" s="2" t="s">
        <v>21</v>
      </c>
      <c r="M3979" s="2" t="s">
        <v>21</v>
      </c>
      <c r="N3979" s="2" t="s">
        <v>21</v>
      </c>
      <c r="O3979" s="2" t="s">
        <v>21</v>
      </c>
      <c r="P3979" s="2" t="s">
        <v>21</v>
      </c>
      <c r="Q3979" s="2" t="s">
        <v>21</v>
      </c>
      <c r="R3979" s="2" t="s">
        <v>21</v>
      </c>
      <c r="S3979" s="2" t="s">
        <v>21</v>
      </c>
    </row>
    <row r="3980" spans="1:19" x14ac:dyDescent="0.2">
      <c r="A3980" s="7" t="s">
        <v>993</v>
      </c>
      <c r="B3980" s="2" t="s">
        <v>3542</v>
      </c>
      <c r="E3980" s="2" t="s">
        <v>1250</v>
      </c>
      <c r="F3980" s="18">
        <v>2015</v>
      </c>
      <c r="G3980" s="2"/>
      <c r="H3980" s="2" t="s">
        <v>1018</v>
      </c>
      <c r="I3980" s="2" t="s">
        <v>20</v>
      </c>
      <c r="K3980" s="2" t="s">
        <v>9016</v>
      </c>
      <c r="L3980" s="2" t="s">
        <v>21</v>
      </c>
      <c r="M3980" s="2" t="s">
        <v>21</v>
      </c>
      <c r="N3980" s="2" t="s">
        <v>21</v>
      </c>
      <c r="O3980" s="2" t="s">
        <v>21</v>
      </c>
      <c r="P3980" s="2" t="s">
        <v>21</v>
      </c>
      <c r="Q3980" s="2" t="s">
        <v>21</v>
      </c>
      <c r="R3980" s="2" t="s">
        <v>21</v>
      </c>
      <c r="S3980" s="2" t="s">
        <v>21</v>
      </c>
    </row>
    <row r="3981" spans="1:19" x14ac:dyDescent="0.2">
      <c r="A3981" s="7" t="s">
        <v>993</v>
      </c>
      <c r="B3981" s="2" t="s">
        <v>3543</v>
      </c>
      <c r="E3981" s="2" t="s">
        <v>1250</v>
      </c>
      <c r="F3981" s="18">
        <v>2016</v>
      </c>
      <c r="G3981" s="2"/>
      <c r="H3981" s="2" t="s">
        <v>1018</v>
      </c>
      <c r="I3981" s="2" t="s">
        <v>20</v>
      </c>
      <c r="K3981" s="2" t="s">
        <v>9016</v>
      </c>
      <c r="L3981" s="2" t="s">
        <v>21</v>
      </c>
      <c r="M3981" s="2" t="s">
        <v>21</v>
      </c>
      <c r="N3981" s="2" t="s">
        <v>21</v>
      </c>
      <c r="O3981" s="2" t="s">
        <v>21</v>
      </c>
      <c r="P3981" s="2" t="s">
        <v>21</v>
      </c>
      <c r="Q3981" s="2" t="s">
        <v>21</v>
      </c>
      <c r="R3981" s="2" t="s">
        <v>21</v>
      </c>
      <c r="S3981" s="2" t="s">
        <v>21</v>
      </c>
    </row>
    <row r="3982" spans="1:19" x14ac:dyDescent="0.2">
      <c r="A3982" s="7" t="s">
        <v>993</v>
      </c>
      <c r="B3982" s="2" t="s">
        <v>3544</v>
      </c>
      <c r="E3982" s="2" t="s">
        <v>1250</v>
      </c>
      <c r="F3982" s="18">
        <v>2016</v>
      </c>
      <c r="G3982" s="2"/>
      <c r="H3982" s="2" t="s">
        <v>1018</v>
      </c>
      <c r="I3982" s="2" t="s">
        <v>20</v>
      </c>
      <c r="K3982" s="2" t="s">
        <v>9016</v>
      </c>
      <c r="L3982" s="2" t="s">
        <v>21</v>
      </c>
      <c r="M3982" s="2" t="s">
        <v>21</v>
      </c>
      <c r="N3982" s="2" t="s">
        <v>21</v>
      </c>
      <c r="O3982" s="2" t="s">
        <v>21</v>
      </c>
      <c r="P3982" s="2" t="s">
        <v>21</v>
      </c>
      <c r="Q3982" s="2" t="s">
        <v>21</v>
      </c>
      <c r="R3982" s="2" t="s">
        <v>21</v>
      </c>
      <c r="S3982" s="2" t="s">
        <v>21</v>
      </c>
    </row>
    <row r="3983" spans="1:19" x14ac:dyDescent="0.2">
      <c r="A3983" s="7" t="s">
        <v>993</v>
      </c>
      <c r="B3983" s="2" t="s">
        <v>3545</v>
      </c>
      <c r="E3983" s="2" t="s">
        <v>1250</v>
      </c>
      <c r="F3983" s="18">
        <v>2016</v>
      </c>
      <c r="G3983" s="2"/>
      <c r="H3983" s="2" t="s">
        <v>1018</v>
      </c>
      <c r="I3983" s="2" t="s">
        <v>20</v>
      </c>
      <c r="K3983" s="2" t="s">
        <v>9016</v>
      </c>
      <c r="L3983" s="2" t="s">
        <v>21</v>
      </c>
      <c r="M3983" s="2" t="s">
        <v>21</v>
      </c>
      <c r="N3983" s="2" t="s">
        <v>21</v>
      </c>
      <c r="O3983" s="2" t="s">
        <v>21</v>
      </c>
      <c r="P3983" s="2" t="s">
        <v>21</v>
      </c>
      <c r="Q3983" s="2" t="s">
        <v>21</v>
      </c>
      <c r="R3983" s="2" t="s">
        <v>21</v>
      </c>
      <c r="S3983" s="2" t="s">
        <v>21</v>
      </c>
    </row>
    <row r="3984" spans="1:19" x14ac:dyDescent="0.2">
      <c r="A3984" s="7" t="s">
        <v>993</v>
      </c>
      <c r="B3984" s="2" t="s">
        <v>3546</v>
      </c>
      <c r="E3984" s="2" t="s">
        <v>1250</v>
      </c>
      <c r="F3984" s="18">
        <v>2016</v>
      </c>
      <c r="G3984" s="2"/>
      <c r="H3984" s="2" t="s">
        <v>1018</v>
      </c>
      <c r="I3984" s="2" t="s">
        <v>20</v>
      </c>
      <c r="K3984" s="2" t="s">
        <v>9016</v>
      </c>
      <c r="L3984" s="2" t="s">
        <v>21</v>
      </c>
      <c r="M3984" s="2" t="s">
        <v>21</v>
      </c>
      <c r="N3984" s="2" t="s">
        <v>21</v>
      </c>
      <c r="O3984" s="2" t="s">
        <v>21</v>
      </c>
      <c r="P3984" s="2" t="s">
        <v>21</v>
      </c>
      <c r="Q3984" s="2" t="s">
        <v>21</v>
      </c>
      <c r="R3984" s="2" t="s">
        <v>21</v>
      </c>
      <c r="S3984" s="2" t="s">
        <v>21</v>
      </c>
    </row>
    <row r="3985" spans="1:19" x14ac:dyDescent="0.2">
      <c r="A3985" s="7" t="s">
        <v>993</v>
      </c>
      <c r="B3985" s="2" t="s">
        <v>3547</v>
      </c>
      <c r="E3985" s="2" t="s">
        <v>1250</v>
      </c>
      <c r="F3985" s="18">
        <v>2016</v>
      </c>
      <c r="G3985" s="2"/>
      <c r="H3985" s="2" t="s">
        <v>1018</v>
      </c>
      <c r="I3985" s="2" t="s">
        <v>20</v>
      </c>
      <c r="K3985" s="2" t="s">
        <v>9016</v>
      </c>
      <c r="L3985" s="2" t="s">
        <v>21</v>
      </c>
      <c r="M3985" s="2" t="s">
        <v>21</v>
      </c>
      <c r="N3985" s="2" t="s">
        <v>21</v>
      </c>
      <c r="O3985" s="2" t="s">
        <v>21</v>
      </c>
      <c r="P3985" s="2" t="s">
        <v>21</v>
      </c>
      <c r="Q3985" s="2" t="s">
        <v>21</v>
      </c>
      <c r="R3985" s="2" t="s">
        <v>21</v>
      </c>
      <c r="S3985" s="2" t="s">
        <v>21</v>
      </c>
    </row>
    <row r="3986" spans="1:19" x14ac:dyDescent="0.2">
      <c r="A3986" s="7" t="s">
        <v>993</v>
      </c>
      <c r="B3986" s="2" t="s">
        <v>3548</v>
      </c>
      <c r="E3986" s="2" t="s">
        <v>1250</v>
      </c>
      <c r="F3986" s="18">
        <v>2016</v>
      </c>
      <c r="G3986" s="2"/>
      <c r="H3986" s="2" t="s">
        <v>1018</v>
      </c>
      <c r="I3986" s="2" t="s">
        <v>20</v>
      </c>
      <c r="K3986" s="2" t="s">
        <v>9016</v>
      </c>
      <c r="L3986" s="2" t="s">
        <v>21</v>
      </c>
      <c r="M3986" s="2" t="s">
        <v>21</v>
      </c>
      <c r="N3986" s="2" t="s">
        <v>21</v>
      </c>
      <c r="O3986" s="2" t="s">
        <v>21</v>
      </c>
      <c r="P3986" s="2" t="s">
        <v>21</v>
      </c>
      <c r="Q3986" s="2" t="s">
        <v>21</v>
      </c>
      <c r="R3986" s="2" t="s">
        <v>21</v>
      </c>
      <c r="S3986" s="2" t="s">
        <v>21</v>
      </c>
    </row>
    <row r="3987" spans="1:19" x14ac:dyDescent="0.2">
      <c r="A3987" s="7" t="s">
        <v>993</v>
      </c>
      <c r="B3987" s="2" t="s">
        <v>3549</v>
      </c>
      <c r="E3987" s="2" t="s">
        <v>1250</v>
      </c>
      <c r="F3987" s="18">
        <v>2016</v>
      </c>
      <c r="G3987" s="2"/>
      <c r="H3987" s="2" t="s">
        <v>1018</v>
      </c>
      <c r="I3987" s="2" t="s">
        <v>20</v>
      </c>
      <c r="K3987" s="2" t="s">
        <v>9016</v>
      </c>
      <c r="L3987" s="2" t="s">
        <v>21</v>
      </c>
      <c r="M3987" s="2" t="s">
        <v>21</v>
      </c>
      <c r="N3987" s="2" t="s">
        <v>21</v>
      </c>
      <c r="O3987" s="2" t="s">
        <v>21</v>
      </c>
      <c r="P3987" s="2" t="s">
        <v>21</v>
      </c>
      <c r="Q3987" s="2" t="s">
        <v>21</v>
      </c>
      <c r="R3987" s="2" t="s">
        <v>21</v>
      </c>
      <c r="S3987" s="2" t="s">
        <v>21</v>
      </c>
    </row>
    <row r="3988" spans="1:19" x14ac:dyDescent="0.2">
      <c r="A3988" s="7" t="s">
        <v>993</v>
      </c>
      <c r="B3988" s="2" t="s">
        <v>3550</v>
      </c>
      <c r="E3988" s="2" t="s">
        <v>1250</v>
      </c>
      <c r="F3988" s="18">
        <v>2015</v>
      </c>
      <c r="G3988" s="2"/>
      <c r="H3988" s="2" t="s">
        <v>1018</v>
      </c>
      <c r="I3988" s="2" t="s">
        <v>20</v>
      </c>
      <c r="K3988" s="2" t="s">
        <v>9016</v>
      </c>
      <c r="L3988" s="2" t="s">
        <v>21</v>
      </c>
      <c r="M3988" s="2" t="s">
        <v>21</v>
      </c>
      <c r="N3988" s="2" t="s">
        <v>21</v>
      </c>
      <c r="O3988" s="2" t="s">
        <v>21</v>
      </c>
      <c r="P3988" s="2" t="s">
        <v>21</v>
      </c>
      <c r="Q3988" s="2" t="s">
        <v>21</v>
      </c>
      <c r="R3988" s="2" t="s">
        <v>21</v>
      </c>
      <c r="S3988" s="2" t="s">
        <v>21</v>
      </c>
    </row>
    <row r="3989" spans="1:19" x14ac:dyDescent="0.2">
      <c r="A3989" s="7" t="s">
        <v>993</v>
      </c>
      <c r="B3989" s="2" t="s">
        <v>3551</v>
      </c>
      <c r="E3989" s="2" t="s">
        <v>1250</v>
      </c>
      <c r="F3989" s="18">
        <v>2015</v>
      </c>
      <c r="G3989" s="2"/>
      <c r="H3989" s="2" t="s">
        <v>1018</v>
      </c>
      <c r="I3989" s="2" t="s">
        <v>20</v>
      </c>
      <c r="K3989" s="2" t="s">
        <v>9016</v>
      </c>
      <c r="L3989" s="2" t="s">
        <v>21</v>
      </c>
      <c r="M3989" s="2" t="s">
        <v>21</v>
      </c>
      <c r="N3989" s="2" t="s">
        <v>21</v>
      </c>
      <c r="O3989" s="2" t="s">
        <v>21</v>
      </c>
      <c r="P3989" s="2" t="s">
        <v>21</v>
      </c>
      <c r="Q3989" s="2" t="s">
        <v>21</v>
      </c>
      <c r="R3989" s="2" t="s">
        <v>21</v>
      </c>
      <c r="S3989" s="2" t="s">
        <v>21</v>
      </c>
    </row>
    <row r="3990" spans="1:19" x14ac:dyDescent="0.2">
      <c r="A3990" s="7" t="s">
        <v>993</v>
      </c>
      <c r="B3990" s="2" t="s">
        <v>3552</v>
      </c>
      <c r="E3990" s="2" t="s">
        <v>1250</v>
      </c>
      <c r="F3990" s="18">
        <v>2017</v>
      </c>
      <c r="G3990" s="2"/>
      <c r="H3990" s="2" t="s">
        <v>1018</v>
      </c>
      <c r="I3990" s="2" t="s">
        <v>20</v>
      </c>
      <c r="K3990" s="2" t="s">
        <v>9016</v>
      </c>
      <c r="L3990" s="2" t="s">
        <v>21</v>
      </c>
      <c r="M3990" s="2" t="s">
        <v>21</v>
      </c>
      <c r="N3990" s="2" t="s">
        <v>21</v>
      </c>
      <c r="O3990" s="2" t="s">
        <v>21</v>
      </c>
      <c r="P3990" s="2" t="s">
        <v>21</v>
      </c>
      <c r="Q3990" s="2" t="s">
        <v>21</v>
      </c>
      <c r="R3990" s="2" t="s">
        <v>21</v>
      </c>
      <c r="S3990" s="2" t="s">
        <v>21</v>
      </c>
    </row>
    <row r="3991" spans="1:19" x14ac:dyDescent="0.2">
      <c r="A3991" s="7" t="s">
        <v>993</v>
      </c>
      <c r="B3991" s="2" t="s">
        <v>3553</v>
      </c>
      <c r="E3991" s="2" t="s">
        <v>1250</v>
      </c>
      <c r="F3991" s="18">
        <v>2015</v>
      </c>
      <c r="G3991" s="2"/>
      <c r="H3991" s="2" t="s">
        <v>1018</v>
      </c>
      <c r="I3991" s="2" t="s">
        <v>20</v>
      </c>
      <c r="K3991" s="2" t="s">
        <v>9016</v>
      </c>
      <c r="L3991" s="2" t="s">
        <v>21</v>
      </c>
      <c r="M3991" s="2" t="s">
        <v>21</v>
      </c>
      <c r="N3991" s="2" t="s">
        <v>21</v>
      </c>
      <c r="O3991" s="2" t="s">
        <v>21</v>
      </c>
      <c r="P3991" s="2" t="s">
        <v>21</v>
      </c>
      <c r="Q3991" s="2" t="s">
        <v>21</v>
      </c>
      <c r="R3991" s="2" t="s">
        <v>21</v>
      </c>
      <c r="S3991" s="2" t="s">
        <v>21</v>
      </c>
    </row>
    <row r="3992" spans="1:19" x14ac:dyDescent="0.2">
      <c r="A3992" s="7" t="s">
        <v>993</v>
      </c>
      <c r="B3992" s="2" t="s">
        <v>3554</v>
      </c>
      <c r="E3992" s="2" t="s">
        <v>1250</v>
      </c>
      <c r="F3992" s="18">
        <v>2015</v>
      </c>
      <c r="G3992" s="2"/>
      <c r="H3992" s="2" t="s">
        <v>1018</v>
      </c>
      <c r="I3992" s="2" t="s">
        <v>20</v>
      </c>
      <c r="K3992" s="2" t="s">
        <v>9016</v>
      </c>
      <c r="L3992" s="2" t="s">
        <v>21</v>
      </c>
      <c r="M3992" s="2" t="s">
        <v>21</v>
      </c>
      <c r="N3992" s="2" t="s">
        <v>21</v>
      </c>
      <c r="O3992" s="2" t="s">
        <v>21</v>
      </c>
      <c r="P3992" s="2" t="s">
        <v>21</v>
      </c>
      <c r="Q3992" s="2" t="s">
        <v>21</v>
      </c>
      <c r="R3992" s="2" t="s">
        <v>21</v>
      </c>
      <c r="S3992" s="2" t="s">
        <v>21</v>
      </c>
    </row>
    <row r="3993" spans="1:19" x14ac:dyDescent="0.2">
      <c r="A3993" s="7" t="s">
        <v>993</v>
      </c>
      <c r="B3993" s="2" t="s">
        <v>3555</v>
      </c>
      <c r="E3993" s="2" t="s">
        <v>1250</v>
      </c>
      <c r="F3993" s="18">
        <v>2016</v>
      </c>
      <c r="G3993" s="2"/>
      <c r="H3993" s="2" t="s">
        <v>1018</v>
      </c>
      <c r="I3993" s="2" t="s">
        <v>20</v>
      </c>
      <c r="K3993" s="2" t="s">
        <v>9016</v>
      </c>
      <c r="L3993" s="2" t="s">
        <v>21</v>
      </c>
      <c r="M3993" s="2" t="s">
        <v>21</v>
      </c>
      <c r="N3993" s="2" t="s">
        <v>21</v>
      </c>
      <c r="O3993" s="2" t="s">
        <v>21</v>
      </c>
      <c r="P3993" s="2" t="s">
        <v>21</v>
      </c>
      <c r="Q3993" s="2" t="s">
        <v>21</v>
      </c>
      <c r="R3993" s="2" t="s">
        <v>21</v>
      </c>
      <c r="S3993" s="2" t="s">
        <v>21</v>
      </c>
    </row>
    <row r="3994" spans="1:19" x14ac:dyDescent="0.2">
      <c r="A3994" s="7" t="s">
        <v>993</v>
      </c>
      <c r="B3994" s="2" t="s">
        <v>3556</v>
      </c>
      <c r="E3994" s="2" t="s">
        <v>1250</v>
      </c>
      <c r="F3994" s="18">
        <v>2016</v>
      </c>
      <c r="G3994" s="2"/>
      <c r="H3994" s="2" t="s">
        <v>1018</v>
      </c>
      <c r="I3994" s="2" t="s">
        <v>20</v>
      </c>
      <c r="K3994" s="2" t="s">
        <v>9016</v>
      </c>
      <c r="L3994" s="2" t="s">
        <v>21</v>
      </c>
      <c r="M3994" s="2" t="s">
        <v>21</v>
      </c>
      <c r="N3994" s="2" t="s">
        <v>21</v>
      </c>
      <c r="O3994" s="2" t="s">
        <v>21</v>
      </c>
      <c r="P3994" s="2" t="s">
        <v>21</v>
      </c>
      <c r="Q3994" s="2" t="s">
        <v>21</v>
      </c>
      <c r="R3994" s="2" t="s">
        <v>21</v>
      </c>
      <c r="S3994" s="2" t="s">
        <v>21</v>
      </c>
    </row>
    <row r="3995" spans="1:19" x14ac:dyDescent="0.2">
      <c r="A3995" s="7" t="s">
        <v>993</v>
      </c>
      <c r="B3995" s="2" t="s">
        <v>3557</v>
      </c>
      <c r="E3995" s="2" t="s">
        <v>1250</v>
      </c>
      <c r="F3995" s="18">
        <v>2016</v>
      </c>
      <c r="G3995" s="2"/>
      <c r="H3995" s="2" t="s">
        <v>1018</v>
      </c>
      <c r="I3995" s="2" t="s">
        <v>20</v>
      </c>
      <c r="K3995" s="2" t="s">
        <v>9016</v>
      </c>
      <c r="L3995" s="2" t="s">
        <v>21</v>
      </c>
      <c r="M3995" s="2" t="s">
        <v>21</v>
      </c>
      <c r="N3995" s="2" t="s">
        <v>21</v>
      </c>
      <c r="O3995" s="2" t="s">
        <v>21</v>
      </c>
      <c r="P3995" s="2" t="s">
        <v>21</v>
      </c>
      <c r="Q3995" s="2" t="s">
        <v>21</v>
      </c>
      <c r="R3995" s="2" t="s">
        <v>21</v>
      </c>
      <c r="S3995" s="2" t="s">
        <v>21</v>
      </c>
    </row>
    <row r="3996" spans="1:19" x14ac:dyDescent="0.2">
      <c r="A3996" s="7" t="s">
        <v>993</v>
      </c>
      <c r="B3996" s="2" t="s">
        <v>3558</v>
      </c>
      <c r="E3996" s="2" t="s">
        <v>1250</v>
      </c>
      <c r="F3996" s="18">
        <v>2016</v>
      </c>
      <c r="G3996" s="2"/>
      <c r="H3996" s="2" t="s">
        <v>1018</v>
      </c>
      <c r="I3996" s="2" t="s">
        <v>20</v>
      </c>
      <c r="K3996" s="2" t="s">
        <v>9016</v>
      </c>
      <c r="L3996" s="2" t="s">
        <v>21</v>
      </c>
      <c r="M3996" s="2" t="s">
        <v>21</v>
      </c>
      <c r="N3996" s="2" t="s">
        <v>21</v>
      </c>
      <c r="O3996" s="2" t="s">
        <v>21</v>
      </c>
      <c r="P3996" s="2" t="s">
        <v>21</v>
      </c>
      <c r="Q3996" s="2" t="s">
        <v>21</v>
      </c>
      <c r="R3996" s="2" t="s">
        <v>21</v>
      </c>
      <c r="S3996" s="2" t="s">
        <v>21</v>
      </c>
    </row>
    <row r="3997" spans="1:19" x14ac:dyDescent="0.2">
      <c r="A3997" s="7" t="s">
        <v>993</v>
      </c>
      <c r="B3997" s="2" t="s">
        <v>3559</v>
      </c>
      <c r="E3997" s="2" t="s">
        <v>1250</v>
      </c>
      <c r="F3997" s="18">
        <v>2015</v>
      </c>
      <c r="G3997" s="2"/>
      <c r="H3997" s="2" t="s">
        <v>1018</v>
      </c>
      <c r="I3997" s="2" t="s">
        <v>20</v>
      </c>
      <c r="K3997" s="2" t="s">
        <v>9016</v>
      </c>
      <c r="L3997" s="2" t="s">
        <v>21</v>
      </c>
      <c r="M3997" s="2" t="s">
        <v>21</v>
      </c>
      <c r="N3997" s="2" t="s">
        <v>21</v>
      </c>
      <c r="O3997" s="2" t="s">
        <v>21</v>
      </c>
      <c r="P3997" s="2" t="s">
        <v>21</v>
      </c>
      <c r="Q3997" s="2" t="s">
        <v>21</v>
      </c>
      <c r="R3997" s="2" t="s">
        <v>21</v>
      </c>
      <c r="S3997" s="2" t="s">
        <v>21</v>
      </c>
    </row>
    <row r="3998" spans="1:19" x14ac:dyDescent="0.2">
      <c r="A3998" s="7" t="s">
        <v>993</v>
      </c>
      <c r="B3998" s="2" t="s">
        <v>3560</v>
      </c>
      <c r="E3998" s="2" t="s">
        <v>1250</v>
      </c>
      <c r="F3998" s="18">
        <v>2016</v>
      </c>
      <c r="G3998" s="2"/>
      <c r="H3998" s="2" t="s">
        <v>1018</v>
      </c>
      <c r="I3998" s="2" t="s">
        <v>20</v>
      </c>
      <c r="K3998" s="2" t="s">
        <v>9016</v>
      </c>
      <c r="L3998" s="2" t="s">
        <v>21</v>
      </c>
      <c r="M3998" s="2" t="s">
        <v>21</v>
      </c>
      <c r="N3998" s="2" t="s">
        <v>21</v>
      </c>
      <c r="O3998" s="2" t="s">
        <v>21</v>
      </c>
      <c r="P3998" s="2" t="s">
        <v>21</v>
      </c>
      <c r="Q3998" s="2" t="s">
        <v>21</v>
      </c>
      <c r="R3998" s="2" t="s">
        <v>21</v>
      </c>
      <c r="S3998" s="2" t="s">
        <v>21</v>
      </c>
    </row>
    <row r="3999" spans="1:19" x14ac:dyDescent="0.2">
      <c r="A3999" s="7" t="s">
        <v>993</v>
      </c>
      <c r="B3999" s="2" t="s">
        <v>3561</v>
      </c>
      <c r="E3999" s="2" t="s">
        <v>1250</v>
      </c>
      <c r="F3999" s="18">
        <v>2016</v>
      </c>
      <c r="G3999" s="2"/>
      <c r="H3999" s="2" t="s">
        <v>1018</v>
      </c>
      <c r="I3999" s="2" t="s">
        <v>20</v>
      </c>
      <c r="K3999" s="2" t="s">
        <v>9016</v>
      </c>
      <c r="L3999" s="2" t="s">
        <v>21</v>
      </c>
      <c r="M3999" s="2" t="s">
        <v>21</v>
      </c>
      <c r="N3999" s="2" t="s">
        <v>21</v>
      </c>
      <c r="O3999" s="2" t="s">
        <v>21</v>
      </c>
      <c r="P3999" s="2" t="s">
        <v>21</v>
      </c>
      <c r="Q3999" s="2" t="s">
        <v>21</v>
      </c>
      <c r="R3999" s="2" t="s">
        <v>21</v>
      </c>
      <c r="S3999" s="2" t="s">
        <v>21</v>
      </c>
    </row>
    <row r="4000" spans="1:19" x14ac:dyDescent="0.2">
      <c r="A4000" s="7" t="s">
        <v>993</v>
      </c>
      <c r="B4000" s="2" t="s">
        <v>3562</v>
      </c>
      <c r="E4000" s="2" t="s">
        <v>1250</v>
      </c>
      <c r="F4000" s="18">
        <v>2016</v>
      </c>
      <c r="G4000" s="2"/>
      <c r="H4000" s="2" t="s">
        <v>1018</v>
      </c>
      <c r="I4000" s="2" t="s">
        <v>20</v>
      </c>
      <c r="K4000" s="2" t="s">
        <v>9016</v>
      </c>
      <c r="L4000" s="2" t="s">
        <v>21</v>
      </c>
      <c r="M4000" s="2" t="s">
        <v>21</v>
      </c>
      <c r="N4000" s="2" t="s">
        <v>21</v>
      </c>
      <c r="O4000" s="2" t="s">
        <v>21</v>
      </c>
      <c r="P4000" s="2" t="s">
        <v>21</v>
      </c>
      <c r="Q4000" s="2" t="s">
        <v>21</v>
      </c>
      <c r="R4000" s="2" t="s">
        <v>21</v>
      </c>
      <c r="S4000" s="2" t="s">
        <v>21</v>
      </c>
    </row>
    <row r="4001" spans="1:19" x14ac:dyDescent="0.2">
      <c r="A4001" s="7" t="s">
        <v>993</v>
      </c>
      <c r="B4001" s="2" t="s">
        <v>3563</v>
      </c>
      <c r="E4001" s="2" t="s">
        <v>1250</v>
      </c>
      <c r="F4001" s="18">
        <v>2015</v>
      </c>
      <c r="G4001" s="2"/>
      <c r="H4001" s="2" t="s">
        <v>1018</v>
      </c>
      <c r="I4001" s="2" t="s">
        <v>20</v>
      </c>
      <c r="K4001" s="2" t="s">
        <v>9016</v>
      </c>
      <c r="L4001" s="2" t="s">
        <v>21</v>
      </c>
      <c r="M4001" s="2" t="s">
        <v>21</v>
      </c>
      <c r="N4001" s="2" t="s">
        <v>21</v>
      </c>
      <c r="O4001" s="2" t="s">
        <v>21</v>
      </c>
      <c r="P4001" s="2" t="s">
        <v>21</v>
      </c>
      <c r="Q4001" s="2" t="s">
        <v>21</v>
      </c>
      <c r="R4001" s="2" t="s">
        <v>21</v>
      </c>
      <c r="S4001" s="2" t="s">
        <v>21</v>
      </c>
    </row>
    <row r="4002" spans="1:19" x14ac:dyDescent="0.2">
      <c r="A4002" s="7" t="s">
        <v>993</v>
      </c>
      <c r="B4002" s="2" t="s">
        <v>3564</v>
      </c>
      <c r="E4002" s="2" t="s">
        <v>1250</v>
      </c>
      <c r="F4002" s="18">
        <v>2016</v>
      </c>
      <c r="G4002" s="2"/>
      <c r="H4002" s="2" t="s">
        <v>1018</v>
      </c>
      <c r="I4002" s="2" t="s">
        <v>20</v>
      </c>
      <c r="K4002" s="2" t="s">
        <v>9016</v>
      </c>
      <c r="L4002" s="2" t="s">
        <v>21</v>
      </c>
      <c r="M4002" s="2" t="s">
        <v>21</v>
      </c>
      <c r="N4002" s="2" t="s">
        <v>21</v>
      </c>
      <c r="O4002" s="2" t="s">
        <v>21</v>
      </c>
      <c r="P4002" s="2" t="s">
        <v>21</v>
      </c>
      <c r="Q4002" s="2" t="s">
        <v>21</v>
      </c>
      <c r="R4002" s="2" t="s">
        <v>21</v>
      </c>
      <c r="S4002" s="2" t="s">
        <v>21</v>
      </c>
    </row>
    <row r="4003" spans="1:19" x14ac:dyDescent="0.2">
      <c r="A4003" s="7" t="s">
        <v>993</v>
      </c>
      <c r="B4003" s="2" t="s">
        <v>3565</v>
      </c>
      <c r="E4003" s="2" t="s">
        <v>1250</v>
      </c>
      <c r="F4003" s="18">
        <v>2016</v>
      </c>
      <c r="G4003" s="2"/>
      <c r="H4003" s="2" t="s">
        <v>1018</v>
      </c>
      <c r="I4003" s="2" t="s">
        <v>20</v>
      </c>
      <c r="K4003" s="2" t="s">
        <v>9016</v>
      </c>
      <c r="L4003" s="2" t="s">
        <v>21</v>
      </c>
      <c r="M4003" s="2" t="s">
        <v>21</v>
      </c>
      <c r="N4003" s="2" t="s">
        <v>21</v>
      </c>
      <c r="O4003" s="2" t="s">
        <v>21</v>
      </c>
      <c r="P4003" s="2" t="s">
        <v>21</v>
      </c>
      <c r="Q4003" s="2" t="s">
        <v>21</v>
      </c>
      <c r="R4003" s="2" t="s">
        <v>21</v>
      </c>
      <c r="S4003" s="2" t="s">
        <v>21</v>
      </c>
    </row>
    <row r="4004" spans="1:19" x14ac:dyDescent="0.2">
      <c r="A4004" s="7" t="s">
        <v>993</v>
      </c>
      <c r="B4004" s="2" t="s">
        <v>3566</v>
      </c>
      <c r="E4004" s="2" t="s">
        <v>1250</v>
      </c>
      <c r="F4004" s="18">
        <v>2016</v>
      </c>
      <c r="G4004" s="2"/>
      <c r="H4004" s="2" t="s">
        <v>1018</v>
      </c>
      <c r="I4004" s="2" t="s">
        <v>20</v>
      </c>
      <c r="K4004" s="2" t="s">
        <v>9016</v>
      </c>
      <c r="L4004" s="2" t="s">
        <v>21</v>
      </c>
      <c r="M4004" s="2" t="s">
        <v>21</v>
      </c>
      <c r="N4004" s="2" t="s">
        <v>21</v>
      </c>
      <c r="O4004" s="2" t="s">
        <v>21</v>
      </c>
      <c r="P4004" s="2" t="s">
        <v>21</v>
      </c>
      <c r="Q4004" s="2" t="s">
        <v>21</v>
      </c>
      <c r="R4004" s="2" t="s">
        <v>21</v>
      </c>
      <c r="S4004" s="2" t="s">
        <v>21</v>
      </c>
    </row>
    <row r="4005" spans="1:19" x14ac:dyDescent="0.2">
      <c r="A4005" s="7" t="s">
        <v>993</v>
      </c>
      <c r="B4005" s="2" t="s">
        <v>3567</v>
      </c>
      <c r="E4005" s="2" t="s">
        <v>1250</v>
      </c>
      <c r="F4005" s="18">
        <v>2015</v>
      </c>
      <c r="G4005" s="2"/>
      <c r="H4005" s="2" t="s">
        <v>1018</v>
      </c>
      <c r="I4005" s="2" t="s">
        <v>20</v>
      </c>
      <c r="K4005" s="2" t="s">
        <v>9016</v>
      </c>
      <c r="L4005" s="2" t="s">
        <v>21</v>
      </c>
      <c r="M4005" s="2" t="s">
        <v>21</v>
      </c>
      <c r="N4005" s="2" t="s">
        <v>21</v>
      </c>
      <c r="O4005" s="2" t="s">
        <v>21</v>
      </c>
      <c r="P4005" s="2" t="s">
        <v>21</v>
      </c>
      <c r="Q4005" s="2" t="s">
        <v>21</v>
      </c>
      <c r="R4005" s="2" t="s">
        <v>21</v>
      </c>
      <c r="S4005" s="2" t="s">
        <v>21</v>
      </c>
    </row>
    <row r="4006" spans="1:19" x14ac:dyDescent="0.2">
      <c r="A4006" s="7" t="s">
        <v>993</v>
      </c>
      <c r="B4006" s="2" t="s">
        <v>3568</v>
      </c>
      <c r="E4006" s="2" t="s">
        <v>1250</v>
      </c>
      <c r="F4006" s="18">
        <v>2015</v>
      </c>
      <c r="G4006" s="2"/>
      <c r="H4006" s="2" t="s">
        <v>1018</v>
      </c>
      <c r="I4006" s="2" t="s">
        <v>20</v>
      </c>
      <c r="K4006" s="2" t="s">
        <v>9016</v>
      </c>
      <c r="L4006" s="2" t="s">
        <v>21</v>
      </c>
      <c r="M4006" s="2" t="s">
        <v>21</v>
      </c>
      <c r="N4006" s="2" t="s">
        <v>21</v>
      </c>
      <c r="O4006" s="2" t="s">
        <v>21</v>
      </c>
      <c r="P4006" s="2" t="s">
        <v>21</v>
      </c>
      <c r="Q4006" s="2" t="s">
        <v>21</v>
      </c>
      <c r="R4006" s="2" t="s">
        <v>21</v>
      </c>
      <c r="S4006" s="2" t="s">
        <v>21</v>
      </c>
    </row>
    <row r="4007" spans="1:19" x14ac:dyDescent="0.2">
      <c r="A4007" s="7" t="s">
        <v>993</v>
      </c>
      <c r="B4007" s="2" t="s">
        <v>3569</v>
      </c>
      <c r="E4007" s="2" t="s">
        <v>1250</v>
      </c>
      <c r="F4007" s="18">
        <v>2016</v>
      </c>
      <c r="G4007" s="2"/>
      <c r="H4007" s="2" t="s">
        <v>1018</v>
      </c>
      <c r="I4007" s="2" t="s">
        <v>20</v>
      </c>
      <c r="K4007" s="2" t="s">
        <v>9016</v>
      </c>
      <c r="L4007" s="2" t="s">
        <v>21</v>
      </c>
      <c r="M4007" s="2" t="s">
        <v>21</v>
      </c>
      <c r="N4007" s="2" t="s">
        <v>21</v>
      </c>
      <c r="O4007" s="2" t="s">
        <v>21</v>
      </c>
      <c r="P4007" s="2" t="s">
        <v>21</v>
      </c>
      <c r="Q4007" s="2" t="s">
        <v>21</v>
      </c>
      <c r="R4007" s="2" t="s">
        <v>21</v>
      </c>
      <c r="S4007" s="2" t="s">
        <v>21</v>
      </c>
    </row>
    <row r="4008" spans="1:19" x14ac:dyDescent="0.2">
      <c r="A4008" s="7" t="s">
        <v>993</v>
      </c>
      <c r="B4008" s="2" t="s">
        <v>3570</v>
      </c>
      <c r="E4008" s="2" t="s">
        <v>1250</v>
      </c>
      <c r="F4008" s="18">
        <v>2017</v>
      </c>
      <c r="G4008" s="2"/>
      <c r="H4008" s="2" t="s">
        <v>1018</v>
      </c>
      <c r="I4008" s="2" t="s">
        <v>20</v>
      </c>
      <c r="K4008" s="2" t="s">
        <v>9016</v>
      </c>
      <c r="L4008" s="2" t="s">
        <v>21</v>
      </c>
      <c r="M4008" s="2" t="s">
        <v>21</v>
      </c>
      <c r="N4008" s="2" t="s">
        <v>21</v>
      </c>
      <c r="O4008" s="2" t="s">
        <v>21</v>
      </c>
      <c r="P4008" s="2" t="s">
        <v>21</v>
      </c>
      <c r="Q4008" s="2" t="s">
        <v>21</v>
      </c>
      <c r="R4008" s="2" t="s">
        <v>21</v>
      </c>
      <c r="S4008" s="2" t="s">
        <v>21</v>
      </c>
    </row>
    <row r="4009" spans="1:19" x14ac:dyDescent="0.2">
      <c r="A4009" s="7" t="s">
        <v>993</v>
      </c>
      <c r="B4009" s="2" t="s">
        <v>3571</v>
      </c>
      <c r="E4009" s="2" t="s">
        <v>1250</v>
      </c>
      <c r="F4009" s="18">
        <v>2015</v>
      </c>
      <c r="G4009" s="2"/>
      <c r="H4009" s="2" t="s">
        <v>1018</v>
      </c>
      <c r="I4009" s="2" t="s">
        <v>20</v>
      </c>
      <c r="K4009" s="2" t="s">
        <v>9016</v>
      </c>
      <c r="L4009" s="2" t="s">
        <v>21</v>
      </c>
      <c r="M4009" s="2" t="s">
        <v>21</v>
      </c>
      <c r="N4009" s="2" t="s">
        <v>21</v>
      </c>
      <c r="O4009" s="2" t="s">
        <v>21</v>
      </c>
      <c r="P4009" s="2" t="s">
        <v>21</v>
      </c>
      <c r="Q4009" s="2" t="s">
        <v>21</v>
      </c>
      <c r="R4009" s="2" t="s">
        <v>21</v>
      </c>
      <c r="S4009" s="2" t="s">
        <v>21</v>
      </c>
    </row>
    <row r="4010" spans="1:19" x14ac:dyDescent="0.2">
      <c r="A4010" s="7" t="s">
        <v>993</v>
      </c>
      <c r="B4010" s="2" t="s">
        <v>3572</v>
      </c>
      <c r="E4010" s="2" t="s">
        <v>1250</v>
      </c>
      <c r="F4010" s="18">
        <v>2016</v>
      </c>
      <c r="G4010" s="2"/>
      <c r="H4010" s="2" t="s">
        <v>1018</v>
      </c>
      <c r="I4010" s="2" t="s">
        <v>20</v>
      </c>
      <c r="K4010" s="2" t="s">
        <v>9016</v>
      </c>
      <c r="L4010" s="2" t="s">
        <v>21</v>
      </c>
      <c r="M4010" s="2" t="s">
        <v>21</v>
      </c>
      <c r="N4010" s="2" t="s">
        <v>21</v>
      </c>
      <c r="O4010" s="2" t="s">
        <v>21</v>
      </c>
      <c r="P4010" s="2" t="s">
        <v>21</v>
      </c>
      <c r="Q4010" s="2" t="s">
        <v>21</v>
      </c>
      <c r="R4010" s="2" t="s">
        <v>21</v>
      </c>
      <c r="S4010" s="2" t="s">
        <v>21</v>
      </c>
    </row>
    <row r="4011" spans="1:19" x14ac:dyDescent="0.2">
      <c r="A4011" s="7" t="s">
        <v>993</v>
      </c>
      <c r="B4011" s="2" t="s">
        <v>3573</v>
      </c>
      <c r="E4011" s="2" t="s">
        <v>1250</v>
      </c>
      <c r="F4011" s="18">
        <v>2016</v>
      </c>
      <c r="G4011" s="2"/>
      <c r="H4011" s="2" t="s">
        <v>1018</v>
      </c>
      <c r="I4011" s="2" t="s">
        <v>20</v>
      </c>
      <c r="K4011" s="2" t="s">
        <v>9016</v>
      </c>
      <c r="L4011" s="2" t="s">
        <v>21</v>
      </c>
      <c r="M4011" s="2" t="s">
        <v>21</v>
      </c>
      <c r="N4011" s="2" t="s">
        <v>21</v>
      </c>
      <c r="O4011" s="2" t="s">
        <v>21</v>
      </c>
      <c r="P4011" s="2" t="s">
        <v>21</v>
      </c>
      <c r="Q4011" s="2" t="s">
        <v>21</v>
      </c>
      <c r="R4011" s="2" t="s">
        <v>21</v>
      </c>
      <c r="S4011" s="2" t="s">
        <v>21</v>
      </c>
    </row>
    <row r="4012" spans="1:19" x14ac:dyDescent="0.2">
      <c r="A4012" s="7" t="s">
        <v>993</v>
      </c>
      <c r="B4012" s="2" t="s">
        <v>3574</v>
      </c>
      <c r="E4012" s="2" t="s">
        <v>1250</v>
      </c>
      <c r="F4012" s="18">
        <v>2015</v>
      </c>
      <c r="G4012" s="2"/>
      <c r="H4012" s="2" t="s">
        <v>1018</v>
      </c>
      <c r="I4012" s="2" t="s">
        <v>20</v>
      </c>
      <c r="K4012" s="2" t="s">
        <v>9016</v>
      </c>
      <c r="L4012" s="2" t="s">
        <v>21</v>
      </c>
      <c r="M4012" s="2" t="s">
        <v>21</v>
      </c>
      <c r="N4012" s="2" t="s">
        <v>21</v>
      </c>
      <c r="O4012" s="2" t="s">
        <v>21</v>
      </c>
      <c r="P4012" s="2" t="s">
        <v>21</v>
      </c>
      <c r="Q4012" s="2" t="s">
        <v>21</v>
      </c>
      <c r="R4012" s="2" t="s">
        <v>21</v>
      </c>
      <c r="S4012" s="2" t="s">
        <v>21</v>
      </c>
    </row>
    <row r="4013" spans="1:19" x14ac:dyDescent="0.2">
      <c r="A4013" s="7" t="s">
        <v>993</v>
      </c>
      <c r="B4013" s="2" t="s">
        <v>3575</v>
      </c>
      <c r="E4013" s="2" t="s">
        <v>1250</v>
      </c>
      <c r="F4013" s="18">
        <v>2016</v>
      </c>
      <c r="G4013" s="2"/>
      <c r="H4013" s="2" t="s">
        <v>1018</v>
      </c>
      <c r="I4013" s="2" t="s">
        <v>20</v>
      </c>
      <c r="K4013" s="2" t="s">
        <v>9016</v>
      </c>
      <c r="L4013" s="2" t="s">
        <v>21</v>
      </c>
      <c r="M4013" s="2" t="s">
        <v>21</v>
      </c>
      <c r="N4013" s="2" t="s">
        <v>21</v>
      </c>
      <c r="O4013" s="2" t="s">
        <v>21</v>
      </c>
      <c r="P4013" s="2" t="s">
        <v>21</v>
      </c>
      <c r="Q4013" s="2" t="s">
        <v>21</v>
      </c>
      <c r="R4013" s="2" t="s">
        <v>21</v>
      </c>
      <c r="S4013" s="2" t="s">
        <v>21</v>
      </c>
    </row>
    <row r="4014" spans="1:19" x14ac:dyDescent="0.2">
      <c r="A4014" s="7" t="s">
        <v>993</v>
      </c>
      <c r="B4014" s="2" t="s">
        <v>3576</v>
      </c>
      <c r="E4014" s="2" t="s">
        <v>1250</v>
      </c>
      <c r="F4014" s="18">
        <v>2016</v>
      </c>
      <c r="G4014" s="2"/>
      <c r="H4014" s="2" t="s">
        <v>1018</v>
      </c>
      <c r="I4014" s="2" t="s">
        <v>20</v>
      </c>
      <c r="K4014" s="2" t="s">
        <v>9016</v>
      </c>
      <c r="L4014" s="2" t="s">
        <v>21</v>
      </c>
      <c r="M4014" s="2" t="s">
        <v>21</v>
      </c>
      <c r="N4014" s="2" t="s">
        <v>21</v>
      </c>
      <c r="O4014" s="2" t="s">
        <v>21</v>
      </c>
      <c r="P4014" s="2" t="s">
        <v>21</v>
      </c>
      <c r="Q4014" s="2" t="s">
        <v>21</v>
      </c>
      <c r="R4014" s="2" t="s">
        <v>21</v>
      </c>
      <c r="S4014" s="2" t="s">
        <v>21</v>
      </c>
    </row>
    <row r="4015" spans="1:19" x14ac:dyDescent="0.2">
      <c r="A4015" s="7" t="s">
        <v>993</v>
      </c>
      <c r="B4015" s="2" t="s">
        <v>3577</v>
      </c>
      <c r="E4015" s="2" t="s">
        <v>1250</v>
      </c>
      <c r="F4015" s="18">
        <v>2016</v>
      </c>
      <c r="G4015" s="2"/>
      <c r="H4015" s="2" t="s">
        <v>1018</v>
      </c>
      <c r="I4015" s="2" t="s">
        <v>20</v>
      </c>
      <c r="K4015" s="2" t="s">
        <v>9016</v>
      </c>
      <c r="L4015" s="2" t="s">
        <v>21</v>
      </c>
      <c r="M4015" s="2" t="s">
        <v>21</v>
      </c>
      <c r="N4015" s="2" t="s">
        <v>21</v>
      </c>
      <c r="O4015" s="2" t="s">
        <v>21</v>
      </c>
      <c r="P4015" s="2" t="s">
        <v>21</v>
      </c>
      <c r="Q4015" s="2" t="s">
        <v>21</v>
      </c>
      <c r="R4015" s="2" t="s">
        <v>21</v>
      </c>
      <c r="S4015" s="2" t="s">
        <v>21</v>
      </c>
    </row>
    <row r="4016" spans="1:19" x14ac:dyDescent="0.2">
      <c r="A4016" s="7" t="s">
        <v>993</v>
      </c>
      <c r="B4016" s="2" t="s">
        <v>3578</v>
      </c>
      <c r="E4016" s="2" t="s">
        <v>1250</v>
      </c>
      <c r="F4016" s="18">
        <v>2016</v>
      </c>
      <c r="G4016" s="2"/>
      <c r="H4016" s="2" t="s">
        <v>1018</v>
      </c>
      <c r="I4016" s="2" t="s">
        <v>20</v>
      </c>
      <c r="K4016" s="2" t="s">
        <v>9016</v>
      </c>
      <c r="L4016" s="2" t="s">
        <v>21</v>
      </c>
      <c r="M4016" s="2" t="s">
        <v>21</v>
      </c>
      <c r="N4016" s="2" t="s">
        <v>21</v>
      </c>
      <c r="O4016" s="2" t="s">
        <v>21</v>
      </c>
      <c r="P4016" s="2" t="s">
        <v>21</v>
      </c>
      <c r="Q4016" s="2" t="s">
        <v>21</v>
      </c>
      <c r="R4016" s="2" t="s">
        <v>21</v>
      </c>
      <c r="S4016" s="2" t="s">
        <v>21</v>
      </c>
    </row>
    <row r="4017" spans="1:19" x14ac:dyDescent="0.2">
      <c r="A4017" s="7" t="s">
        <v>993</v>
      </c>
      <c r="B4017" s="2" t="s">
        <v>3579</v>
      </c>
      <c r="E4017" s="2" t="s">
        <v>1250</v>
      </c>
      <c r="F4017" s="18">
        <v>2016</v>
      </c>
      <c r="G4017" s="2"/>
      <c r="H4017" s="2" t="s">
        <v>1018</v>
      </c>
      <c r="I4017" s="2" t="s">
        <v>20</v>
      </c>
      <c r="K4017" s="2" t="s">
        <v>9016</v>
      </c>
      <c r="L4017" s="2" t="s">
        <v>21</v>
      </c>
      <c r="M4017" s="2" t="s">
        <v>21</v>
      </c>
      <c r="N4017" s="2" t="s">
        <v>21</v>
      </c>
      <c r="O4017" s="2" t="s">
        <v>21</v>
      </c>
      <c r="P4017" s="2" t="s">
        <v>21</v>
      </c>
      <c r="Q4017" s="2" t="s">
        <v>21</v>
      </c>
      <c r="R4017" s="2" t="s">
        <v>21</v>
      </c>
      <c r="S4017" s="2" t="s">
        <v>21</v>
      </c>
    </row>
    <row r="4018" spans="1:19" x14ac:dyDescent="0.2">
      <c r="A4018" s="7" t="s">
        <v>993</v>
      </c>
      <c r="B4018" s="2" t="s">
        <v>3580</v>
      </c>
      <c r="E4018" s="2" t="s">
        <v>1250</v>
      </c>
      <c r="F4018" s="18">
        <v>2015</v>
      </c>
      <c r="G4018" s="2"/>
      <c r="H4018" s="2" t="s">
        <v>1018</v>
      </c>
      <c r="I4018" s="2" t="s">
        <v>20</v>
      </c>
      <c r="K4018" s="2" t="s">
        <v>9016</v>
      </c>
      <c r="L4018" s="2" t="s">
        <v>21</v>
      </c>
      <c r="M4018" s="2" t="s">
        <v>21</v>
      </c>
      <c r="N4018" s="2" t="s">
        <v>21</v>
      </c>
      <c r="O4018" s="2" t="s">
        <v>21</v>
      </c>
      <c r="P4018" s="2" t="s">
        <v>21</v>
      </c>
      <c r="Q4018" s="2" t="s">
        <v>21</v>
      </c>
      <c r="R4018" s="2" t="s">
        <v>21</v>
      </c>
      <c r="S4018" s="2" t="s">
        <v>21</v>
      </c>
    </row>
    <row r="4019" spans="1:19" x14ac:dyDescent="0.2">
      <c r="A4019" s="7" t="s">
        <v>993</v>
      </c>
      <c r="B4019" s="2" t="s">
        <v>3581</v>
      </c>
      <c r="E4019" s="2" t="s">
        <v>1250</v>
      </c>
      <c r="F4019" s="18">
        <v>2016</v>
      </c>
      <c r="G4019" s="2"/>
      <c r="H4019" s="2" t="s">
        <v>1018</v>
      </c>
      <c r="I4019" s="2" t="s">
        <v>20</v>
      </c>
      <c r="K4019" s="2" t="s">
        <v>9016</v>
      </c>
      <c r="L4019" s="2" t="s">
        <v>21</v>
      </c>
      <c r="M4019" s="2" t="s">
        <v>21</v>
      </c>
      <c r="N4019" s="2" t="s">
        <v>21</v>
      </c>
      <c r="O4019" s="2" t="s">
        <v>21</v>
      </c>
      <c r="P4019" s="2" t="s">
        <v>21</v>
      </c>
      <c r="Q4019" s="2" t="s">
        <v>21</v>
      </c>
      <c r="R4019" s="2" t="s">
        <v>21</v>
      </c>
      <c r="S4019" s="2" t="s">
        <v>21</v>
      </c>
    </row>
    <row r="4020" spans="1:19" x14ac:dyDescent="0.2">
      <c r="A4020" s="7" t="s">
        <v>993</v>
      </c>
      <c r="B4020" s="2" t="s">
        <v>3582</v>
      </c>
      <c r="E4020" s="2" t="s">
        <v>1250</v>
      </c>
      <c r="F4020" s="18">
        <v>2016</v>
      </c>
      <c r="G4020" s="2"/>
      <c r="H4020" s="2" t="s">
        <v>1018</v>
      </c>
      <c r="I4020" s="2" t="s">
        <v>20</v>
      </c>
      <c r="K4020" s="2" t="s">
        <v>9016</v>
      </c>
      <c r="L4020" s="2" t="s">
        <v>21</v>
      </c>
      <c r="M4020" s="2" t="s">
        <v>21</v>
      </c>
      <c r="N4020" s="2" t="s">
        <v>21</v>
      </c>
      <c r="O4020" s="2" t="s">
        <v>21</v>
      </c>
      <c r="P4020" s="2" t="s">
        <v>21</v>
      </c>
      <c r="Q4020" s="2" t="s">
        <v>21</v>
      </c>
      <c r="R4020" s="2" t="s">
        <v>21</v>
      </c>
      <c r="S4020" s="2" t="s">
        <v>21</v>
      </c>
    </row>
    <row r="4021" spans="1:19" x14ac:dyDescent="0.2">
      <c r="A4021" s="7" t="s">
        <v>993</v>
      </c>
      <c r="B4021" s="2" t="s">
        <v>3583</v>
      </c>
      <c r="E4021" s="2" t="s">
        <v>1250</v>
      </c>
      <c r="F4021" s="18">
        <v>2015</v>
      </c>
      <c r="G4021" s="2"/>
      <c r="H4021" s="2" t="s">
        <v>1018</v>
      </c>
      <c r="I4021" s="2" t="s">
        <v>20</v>
      </c>
      <c r="K4021" s="2" t="s">
        <v>9016</v>
      </c>
      <c r="L4021" s="2" t="s">
        <v>21</v>
      </c>
      <c r="M4021" s="2" t="s">
        <v>21</v>
      </c>
      <c r="N4021" s="2" t="s">
        <v>21</v>
      </c>
      <c r="O4021" s="2" t="s">
        <v>21</v>
      </c>
      <c r="P4021" s="2" t="s">
        <v>21</v>
      </c>
      <c r="Q4021" s="2" t="s">
        <v>21</v>
      </c>
      <c r="R4021" s="2" t="s">
        <v>21</v>
      </c>
      <c r="S4021" s="2" t="s">
        <v>21</v>
      </c>
    </row>
    <row r="4022" spans="1:19" x14ac:dyDescent="0.2">
      <c r="A4022" s="7" t="s">
        <v>993</v>
      </c>
      <c r="B4022" s="2" t="s">
        <v>3584</v>
      </c>
      <c r="E4022" s="2" t="s">
        <v>1250</v>
      </c>
      <c r="F4022" s="18">
        <v>2015</v>
      </c>
      <c r="G4022" s="2"/>
      <c r="H4022" s="2" t="s">
        <v>1018</v>
      </c>
      <c r="I4022" s="2" t="s">
        <v>20</v>
      </c>
      <c r="K4022" s="2" t="s">
        <v>9016</v>
      </c>
      <c r="L4022" s="2" t="s">
        <v>21</v>
      </c>
      <c r="M4022" s="2" t="s">
        <v>21</v>
      </c>
      <c r="N4022" s="2" t="s">
        <v>21</v>
      </c>
      <c r="O4022" s="2" t="s">
        <v>21</v>
      </c>
      <c r="P4022" s="2" t="s">
        <v>21</v>
      </c>
      <c r="Q4022" s="2" t="s">
        <v>21</v>
      </c>
      <c r="R4022" s="2" t="s">
        <v>21</v>
      </c>
      <c r="S4022" s="2" t="s">
        <v>21</v>
      </c>
    </row>
    <row r="4023" spans="1:19" x14ac:dyDescent="0.2">
      <c r="A4023" s="7" t="s">
        <v>993</v>
      </c>
      <c r="B4023" s="2" t="s">
        <v>3585</v>
      </c>
      <c r="E4023" s="2" t="s">
        <v>1250</v>
      </c>
      <c r="F4023" s="18">
        <v>2016</v>
      </c>
      <c r="G4023" s="2"/>
      <c r="H4023" s="2" t="s">
        <v>1018</v>
      </c>
      <c r="I4023" s="2" t="s">
        <v>20</v>
      </c>
      <c r="K4023" s="2" t="s">
        <v>9016</v>
      </c>
      <c r="L4023" s="2" t="s">
        <v>21</v>
      </c>
      <c r="M4023" s="2" t="s">
        <v>21</v>
      </c>
      <c r="N4023" s="2" t="s">
        <v>21</v>
      </c>
      <c r="O4023" s="2" t="s">
        <v>21</v>
      </c>
      <c r="P4023" s="2" t="s">
        <v>21</v>
      </c>
      <c r="Q4023" s="2" t="s">
        <v>21</v>
      </c>
      <c r="R4023" s="2" t="s">
        <v>21</v>
      </c>
      <c r="S4023" s="2" t="s">
        <v>21</v>
      </c>
    </row>
    <row r="4024" spans="1:19" x14ac:dyDescent="0.2">
      <c r="A4024" s="7" t="s">
        <v>993</v>
      </c>
      <c r="B4024" s="2" t="s">
        <v>3586</v>
      </c>
      <c r="E4024" s="2" t="s">
        <v>1250</v>
      </c>
      <c r="F4024" s="18">
        <v>2016</v>
      </c>
      <c r="G4024" s="2"/>
      <c r="H4024" s="2" t="s">
        <v>1018</v>
      </c>
      <c r="I4024" s="2" t="s">
        <v>20</v>
      </c>
      <c r="K4024" s="2" t="s">
        <v>9016</v>
      </c>
      <c r="L4024" s="2" t="s">
        <v>21</v>
      </c>
      <c r="M4024" s="2" t="s">
        <v>21</v>
      </c>
      <c r="N4024" s="2" t="s">
        <v>21</v>
      </c>
      <c r="O4024" s="2" t="s">
        <v>21</v>
      </c>
      <c r="P4024" s="2" t="s">
        <v>21</v>
      </c>
      <c r="Q4024" s="2" t="s">
        <v>21</v>
      </c>
      <c r="R4024" s="2" t="s">
        <v>21</v>
      </c>
      <c r="S4024" s="2" t="s">
        <v>21</v>
      </c>
    </row>
    <row r="4025" spans="1:19" x14ac:dyDescent="0.2">
      <c r="A4025" s="7" t="s">
        <v>993</v>
      </c>
      <c r="B4025" s="2" t="s">
        <v>3587</v>
      </c>
      <c r="E4025" s="2" t="s">
        <v>1250</v>
      </c>
      <c r="F4025" s="18">
        <v>2016</v>
      </c>
      <c r="G4025" s="2"/>
      <c r="H4025" s="2" t="s">
        <v>1018</v>
      </c>
      <c r="I4025" s="2" t="s">
        <v>20</v>
      </c>
      <c r="K4025" s="2" t="s">
        <v>9016</v>
      </c>
      <c r="L4025" s="2" t="s">
        <v>21</v>
      </c>
      <c r="M4025" s="2" t="s">
        <v>21</v>
      </c>
      <c r="N4025" s="2" t="s">
        <v>21</v>
      </c>
      <c r="O4025" s="2" t="s">
        <v>21</v>
      </c>
      <c r="P4025" s="2" t="s">
        <v>21</v>
      </c>
      <c r="Q4025" s="2" t="s">
        <v>21</v>
      </c>
      <c r="R4025" s="2" t="s">
        <v>21</v>
      </c>
      <c r="S4025" s="2" t="s">
        <v>21</v>
      </c>
    </row>
    <row r="4026" spans="1:19" x14ac:dyDescent="0.2">
      <c r="A4026" s="7" t="s">
        <v>993</v>
      </c>
      <c r="B4026" s="2" t="s">
        <v>3588</v>
      </c>
      <c r="E4026" s="2" t="s">
        <v>1250</v>
      </c>
      <c r="F4026" s="18">
        <v>2015</v>
      </c>
      <c r="G4026" s="2"/>
      <c r="H4026" s="2" t="s">
        <v>1018</v>
      </c>
      <c r="I4026" s="2" t="s">
        <v>20</v>
      </c>
      <c r="K4026" s="2" t="s">
        <v>9016</v>
      </c>
      <c r="L4026" s="2" t="s">
        <v>21</v>
      </c>
      <c r="M4026" s="2" t="s">
        <v>21</v>
      </c>
      <c r="N4026" s="2" t="s">
        <v>21</v>
      </c>
      <c r="O4026" s="2" t="s">
        <v>21</v>
      </c>
      <c r="P4026" s="2" t="s">
        <v>21</v>
      </c>
      <c r="Q4026" s="2" t="s">
        <v>21</v>
      </c>
      <c r="R4026" s="2" t="s">
        <v>21</v>
      </c>
      <c r="S4026" s="2" t="s">
        <v>21</v>
      </c>
    </row>
    <row r="4027" spans="1:19" x14ac:dyDescent="0.2">
      <c r="A4027" s="7" t="s">
        <v>993</v>
      </c>
      <c r="B4027" s="2" t="s">
        <v>3589</v>
      </c>
      <c r="E4027" s="2" t="s">
        <v>1250</v>
      </c>
      <c r="F4027" s="18">
        <v>2016</v>
      </c>
      <c r="G4027" s="2"/>
      <c r="H4027" s="2" t="s">
        <v>1018</v>
      </c>
      <c r="I4027" s="2" t="s">
        <v>20</v>
      </c>
      <c r="K4027" s="2" t="s">
        <v>9016</v>
      </c>
      <c r="L4027" s="2" t="s">
        <v>21</v>
      </c>
      <c r="M4027" s="2" t="s">
        <v>21</v>
      </c>
      <c r="N4027" s="2" t="s">
        <v>21</v>
      </c>
      <c r="O4027" s="2" t="s">
        <v>21</v>
      </c>
      <c r="P4027" s="2" t="s">
        <v>21</v>
      </c>
      <c r="Q4027" s="2" t="s">
        <v>21</v>
      </c>
      <c r="R4027" s="2" t="s">
        <v>21</v>
      </c>
      <c r="S4027" s="2" t="s">
        <v>21</v>
      </c>
    </row>
    <row r="4028" spans="1:19" x14ac:dyDescent="0.2">
      <c r="A4028" s="7" t="s">
        <v>993</v>
      </c>
      <c r="B4028" s="2" t="s">
        <v>3590</v>
      </c>
      <c r="E4028" s="2" t="s">
        <v>1250</v>
      </c>
      <c r="F4028" s="18">
        <v>2016</v>
      </c>
      <c r="G4028" s="2"/>
      <c r="H4028" s="2" t="s">
        <v>1018</v>
      </c>
      <c r="I4028" s="2" t="s">
        <v>20</v>
      </c>
      <c r="K4028" s="2" t="s">
        <v>9016</v>
      </c>
      <c r="L4028" s="2" t="s">
        <v>21</v>
      </c>
      <c r="M4028" s="2" t="s">
        <v>21</v>
      </c>
      <c r="N4028" s="2" t="s">
        <v>21</v>
      </c>
      <c r="O4028" s="2" t="s">
        <v>21</v>
      </c>
      <c r="P4028" s="2" t="s">
        <v>21</v>
      </c>
      <c r="Q4028" s="2" t="s">
        <v>21</v>
      </c>
      <c r="R4028" s="2" t="s">
        <v>21</v>
      </c>
      <c r="S4028" s="2" t="s">
        <v>21</v>
      </c>
    </row>
    <row r="4029" spans="1:19" x14ac:dyDescent="0.2">
      <c r="A4029" s="7" t="s">
        <v>993</v>
      </c>
      <c r="B4029" s="2" t="s">
        <v>3591</v>
      </c>
      <c r="E4029" s="2" t="s">
        <v>1250</v>
      </c>
      <c r="F4029" s="18">
        <v>2016</v>
      </c>
      <c r="G4029" s="2"/>
      <c r="H4029" s="2" t="s">
        <v>1018</v>
      </c>
      <c r="I4029" s="2" t="s">
        <v>20</v>
      </c>
      <c r="K4029" s="2" t="s">
        <v>9016</v>
      </c>
      <c r="L4029" s="2" t="s">
        <v>21</v>
      </c>
      <c r="M4029" s="2" t="s">
        <v>21</v>
      </c>
      <c r="N4029" s="2" t="s">
        <v>21</v>
      </c>
      <c r="O4029" s="2" t="s">
        <v>21</v>
      </c>
      <c r="P4029" s="2" t="s">
        <v>21</v>
      </c>
      <c r="Q4029" s="2" t="s">
        <v>21</v>
      </c>
      <c r="R4029" s="2" t="s">
        <v>21</v>
      </c>
      <c r="S4029" s="2" t="s">
        <v>21</v>
      </c>
    </row>
    <row r="4030" spans="1:19" x14ac:dyDescent="0.2">
      <c r="A4030" s="7" t="s">
        <v>993</v>
      </c>
      <c r="B4030" s="2" t="s">
        <v>3592</v>
      </c>
      <c r="E4030" s="2" t="s">
        <v>1250</v>
      </c>
      <c r="F4030" s="18">
        <v>2016</v>
      </c>
      <c r="G4030" s="2"/>
      <c r="H4030" s="2" t="s">
        <v>1018</v>
      </c>
      <c r="I4030" s="2" t="s">
        <v>20</v>
      </c>
      <c r="K4030" s="2" t="s">
        <v>9016</v>
      </c>
      <c r="L4030" s="2" t="s">
        <v>21</v>
      </c>
      <c r="M4030" s="2" t="s">
        <v>21</v>
      </c>
      <c r="N4030" s="2" t="s">
        <v>21</v>
      </c>
      <c r="O4030" s="2" t="s">
        <v>21</v>
      </c>
      <c r="P4030" s="2" t="s">
        <v>21</v>
      </c>
      <c r="Q4030" s="2" t="s">
        <v>21</v>
      </c>
      <c r="R4030" s="2" t="s">
        <v>21</v>
      </c>
      <c r="S4030" s="2" t="s">
        <v>21</v>
      </c>
    </row>
    <row r="4031" spans="1:19" x14ac:dyDescent="0.2">
      <c r="A4031" s="7" t="s">
        <v>993</v>
      </c>
      <c r="B4031" s="2" t="s">
        <v>3593</v>
      </c>
      <c r="E4031" s="2" t="s">
        <v>1250</v>
      </c>
      <c r="F4031" s="18">
        <v>2016</v>
      </c>
      <c r="G4031" s="2"/>
      <c r="H4031" s="2" t="s">
        <v>1018</v>
      </c>
      <c r="I4031" s="2" t="s">
        <v>20</v>
      </c>
      <c r="K4031" s="2" t="s">
        <v>9016</v>
      </c>
      <c r="L4031" s="2" t="s">
        <v>21</v>
      </c>
      <c r="M4031" s="2" t="s">
        <v>21</v>
      </c>
      <c r="N4031" s="2" t="s">
        <v>21</v>
      </c>
      <c r="O4031" s="2" t="s">
        <v>21</v>
      </c>
      <c r="P4031" s="2" t="s">
        <v>21</v>
      </c>
      <c r="Q4031" s="2" t="s">
        <v>21</v>
      </c>
      <c r="R4031" s="2" t="s">
        <v>21</v>
      </c>
      <c r="S4031" s="2" t="s">
        <v>21</v>
      </c>
    </row>
    <row r="4032" spans="1:19" x14ac:dyDescent="0.2">
      <c r="A4032" s="7" t="s">
        <v>993</v>
      </c>
      <c r="B4032" s="2" t="s">
        <v>3594</v>
      </c>
      <c r="E4032" s="2" t="s">
        <v>1250</v>
      </c>
      <c r="F4032" s="18">
        <v>2015</v>
      </c>
      <c r="G4032" s="2"/>
      <c r="H4032" s="2" t="s">
        <v>1018</v>
      </c>
      <c r="I4032" s="2" t="s">
        <v>20</v>
      </c>
      <c r="K4032" s="2" t="s">
        <v>9016</v>
      </c>
      <c r="L4032" s="2" t="s">
        <v>21</v>
      </c>
      <c r="M4032" s="2" t="s">
        <v>21</v>
      </c>
      <c r="N4032" s="2" t="s">
        <v>21</v>
      </c>
      <c r="O4032" s="2" t="s">
        <v>21</v>
      </c>
      <c r="P4032" s="2" t="s">
        <v>21</v>
      </c>
      <c r="Q4032" s="2" t="s">
        <v>21</v>
      </c>
      <c r="R4032" s="2" t="s">
        <v>21</v>
      </c>
      <c r="S4032" s="2" t="s">
        <v>21</v>
      </c>
    </row>
    <row r="4033" spans="1:19" x14ac:dyDescent="0.2">
      <c r="A4033" s="7" t="s">
        <v>993</v>
      </c>
      <c r="B4033" s="2" t="s">
        <v>3595</v>
      </c>
      <c r="E4033" s="2" t="s">
        <v>1250</v>
      </c>
      <c r="F4033" s="18">
        <v>2016</v>
      </c>
      <c r="G4033" s="2"/>
      <c r="H4033" s="2" t="s">
        <v>1018</v>
      </c>
      <c r="I4033" s="2" t="s">
        <v>20</v>
      </c>
      <c r="K4033" s="2" t="s">
        <v>9016</v>
      </c>
      <c r="L4033" s="2" t="s">
        <v>21</v>
      </c>
      <c r="M4033" s="2" t="s">
        <v>21</v>
      </c>
      <c r="N4033" s="2" t="s">
        <v>21</v>
      </c>
      <c r="O4033" s="2" t="s">
        <v>21</v>
      </c>
      <c r="P4033" s="2" t="s">
        <v>21</v>
      </c>
      <c r="Q4033" s="2" t="s">
        <v>21</v>
      </c>
      <c r="R4033" s="2" t="s">
        <v>21</v>
      </c>
      <c r="S4033" s="2" t="s">
        <v>21</v>
      </c>
    </row>
    <row r="4034" spans="1:19" x14ac:dyDescent="0.2">
      <c r="A4034" s="7" t="s">
        <v>993</v>
      </c>
      <c r="B4034" s="2" t="s">
        <v>3596</v>
      </c>
      <c r="E4034" s="2" t="s">
        <v>1250</v>
      </c>
      <c r="F4034" s="18">
        <v>2016</v>
      </c>
      <c r="G4034" s="2"/>
      <c r="H4034" s="2" t="s">
        <v>1018</v>
      </c>
      <c r="I4034" s="2" t="s">
        <v>20</v>
      </c>
      <c r="K4034" s="2" t="s">
        <v>9016</v>
      </c>
      <c r="L4034" s="2" t="s">
        <v>21</v>
      </c>
      <c r="M4034" s="2" t="s">
        <v>21</v>
      </c>
      <c r="N4034" s="2" t="s">
        <v>21</v>
      </c>
      <c r="O4034" s="2" t="s">
        <v>21</v>
      </c>
      <c r="P4034" s="2" t="s">
        <v>21</v>
      </c>
      <c r="Q4034" s="2" t="s">
        <v>21</v>
      </c>
      <c r="R4034" s="2" t="s">
        <v>21</v>
      </c>
      <c r="S4034" s="2" t="s">
        <v>21</v>
      </c>
    </row>
    <row r="4035" spans="1:19" x14ac:dyDescent="0.2">
      <c r="A4035" s="7" t="s">
        <v>993</v>
      </c>
      <c r="B4035" s="2" t="s">
        <v>3597</v>
      </c>
      <c r="E4035" s="2" t="s">
        <v>1250</v>
      </c>
      <c r="F4035" s="18">
        <v>2015</v>
      </c>
      <c r="G4035" s="2"/>
      <c r="H4035" s="2" t="s">
        <v>1018</v>
      </c>
      <c r="I4035" s="2" t="s">
        <v>20</v>
      </c>
      <c r="K4035" s="2" t="s">
        <v>9016</v>
      </c>
      <c r="L4035" s="2" t="s">
        <v>21</v>
      </c>
      <c r="M4035" s="2" t="s">
        <v>21</v>
      </c>
      <c r="N4035" s="2" t="s">
        <v>21</v>
      </c>
      <c r="O4035" s="2" t="s">
        <v>21</v>
      </c>
      <c r="P4035" s="2" t="s">
        <v>21</v>
      </c>
      <c r="Q4035" s="2" t="s">
        <v>21</v>
      </c>
      <c r="R4035" s="2" t="s">
        <v>21</v>
      </c>
      <c r="S4035" s="2" t="s">
        <v>21</v>
      </c>
    </row>
    <row r="4036" spans="1:19" x14ac:dyDescent="0.2">
      <c r="A4036" s="7" t="s">
        <v>993</v>
      </c>
      <c r="B4036" s="2" t="s">
        <v>3598</v>
      </c>
      <c r="E4036" s="2" t="s">
        <v>1250</v>
      </c>
      <c r="F4036" s="18">
        <v>2016</v>
      </c>
      <c r="G4036" s="2"/>
      <c r="H4036" s="2" t="s">
        <v>1018</v>
      </c>
      <c r="I4036" s="2" t="s">
        <v>20</v>
      </c>
      <c r="K4036" s="2" t="s">
        <v>9016</v>
      </c>
      <c r="L4036" s="2" t="s">
        <v>21</v>
      </c>
      <c r="M4036" s="2" t="s">
        <v>21</v>
      </c>
      <c r="N4036" s="2" t="s">
        <v>21</v>
      </c>
      <c r="O4036" s="2" t="s">
        <v>21</v>
      </c>
      <c r="P4036" s="2" t="s">
        <v>21</v>
      </c>
      <c r="Q4036" s="2" t="s">
        <v>21</v>
      </c>
      <c r="R4036" s="2" t="s">
        <v>21</v>
      </c>
      <c r="S4036" s="2" t="s">
        <v>21</v>
      </c>
    </row>
    <row r="4037" spans="1:19" x14ac:dyDescent="0.2">
      <c r="A4037" s="7" t="s">
        <v>993</v>
      </c>
      <c r="B4037" s="2" t="s">
        <v>3599</v>
      </c>
      <c r="E4037" s="2" t="s">
        <v>1250</v>
      </c>
      <c r="F4037" s="18">
        <v>2016</v>
      </c>
      <c r="G4037" s="2"/>
      <c r="H4037" s="2" t="s">
        <v>1018</v>
      </c>
      <c r="I4037" s="2" t="s">
        <v>20</v>
      </c>
      <c r="K4037" s="2" t="s">
        <v>9016</v>
      </c>
      <c r="L4037" s="2" t="s">
        <v>21</v>
      </c>
      <c r="M4037" s="2" t="s">
        <v>21</v>
      </c>
      <c r="N4037" s="2" t="s">
        <v>21</v>
      </c>
      <c r="O4037" s="2" t="s">
        <v>21</v>
      </c>
      <c r="P4037" s="2" t="s">
        <v>21</v>
      </c>
      <c r="Q4037" s="2" t="s">
        <v>21</v>
      </c>
      <c r="R4037" s="2" t="s">
        <v>21</v>
      </c>
      <c r="S4037" s="2" t="s">
        <v>21</v>
      </c>
    </row>
    <row r="4038" spans="1:19" x14ac:dyDescent="0.2">
      <c r="A4038" s="7" t="s">
        <v>993</v>
      </c>
      <c r="B4038" s="2" t="s">
        <v>3600</v>
      </c>
      <c r="E4038" s="2" t="s">
        <v>1250</v>
      </c>
      <c r="F4038" s="18">
        <v>2016</v>
      </c>
      <c r="G4038" s="2"/>
      <c r="H4038" s="2" t="s">
        <v>1018</v>
      </c>
      <c r="I4038" s="2" t="s">
        <v>20</v>
      </c>
      <c r="K4038" s="2" t="s">
        <v>9016</v>
      </c>
      <c r="L4038" s="2" t="s">
        <v>21</v>
      </c>
      <c r="M4038" s="2" t="s">
        <v>21</v>
      </c>
      <c r="N4038" s="2" t="s">
        <v>21</v>
      </c>
      <c r="O4038" s="2" t="s">
        <v>21</v>
      </c>
      <c r="P4038" s="2" t="s">
        <v>21</v>
      </c>
      <c r="Q4038" s="2" t="s">
        <v>21</v>
      </c>
      <c r="R4038" s="2" t="s">
        <v>21</v>
      </c>
      <c r="S4038" s="2" t="s">
        <v>21</v>
      </c>
    </row>
    <row r="4039" spans="1:19" x14ac:dyDescent="0.2">
      <c r="A4039" s="7" t="s">
        <v>993</v>
      </c>
      <c r="B4039" s="2" t="s">
        <v>3601</v>
      </c>
      <c r="E4039" s="2" t="s">
        <v>1250</v>
      </c>
      <c r="F4039" s="18">
        <v>2016</v>
      </c>
      <c r="G4039" s="2"/>
      <c r="H4039" s="2" t="s">
        <v>1018</v>
      </c>
      <c r="I4039" s="2" t="s">
        <v>20</v>
      </c>
      <c r="K4039" s="2" t="s">
        <v>9016</v>
      </c>
      <c r="L4039" s="2" t="s">
        <v>21</v>
      </c>
      <c r="M4039" s="2" t="s">
        <v>21</v>
      </c>
      <c r="N4039" s="2" t="s">
        <v>21</v>
      </c>
      <c r="O4039" s="2" t="s">
        <v>21</v>
      </c>
      <c r="P4039" s="2" t="s">
        <v>21</v>
      </c>
      <c r="Q4039" s="2" t="s">
        <v>21</v>
      </c>
      <c r="R4039" s="2" t="s">
        <v>21</v>
      </c>
      <c r="S4039" s="2" t="s">
        <v>21</v>
      </c>
    </row>
    <row r="4040" spans="1:19" x14ac:dyDescent="0.2">
      <c r="A4040" s="7" t="s">
        <v>993</v>
      </c>
      <c r="B4040" s="2" t="s">
        <v>3602</v>
      </c>
      <c r="E4040" s="2" t="s">
        <v>1250</v>
      </c>
      <c r="F4040" s="18">
        <v>2016</v>
      </c>
      <c r="G4040" s="2"/>
      <c r="H4040" s="2" t="s">
        <v>1018</v>
      </c>
      <c r="I4040" s="2" t="s">
        <v>20</v>
      </c>
      <c r="K4040" s="2" t="s">
        <v>9016</v>
      </c>
      <c r="L4040" s="2" t="s">
        <v>21</v>
      </c>
      <c r="M4040" s="2" t="s">
        <v>21</v>
      </c>
      <c r="N4040" s="2" t="s">
        <v>21</v>
      </c>
      <c r="O4040" s="2" t="s">
        <v>21</v>
      </c>
      <c r="P4040" s="2" t="s">
        <v>21</v>
      </c>
      <c r="Q4040" s="2" t="s">
        <v>21</v>
      </c>
      <c r="R4040" s="2" t="s">
        <v>21</v>
      </c>
      <c r="S4040" s="2" t="s">
        <v>21</v>
      </c>
    </row>
    <row r="4041" spans="1:19" x14ac:dyDescent="0.2">
      <c r="A4041" s="7" t="s">
        <v>993</v>
      </c>
      <c r="B4041" s="2" t="s">
        <v>3603</v>
      </c>
      <c r="E4041" s="2" t="s">
        <v>1250</v>
      </c>
      <c r="F4041" s="18">
        <v>2016</v>
      </c>
      <c r="G4041" s="2"/>
      <c r="H4041" s="2" t="s">
        <v>1018</v>
      </c>
      <c r="I4041" s="2" t="s">
        <v>20</v>
      </c>
      <c r="K4041" s="2" t="s">
        <v>9016</v>
      </c>
      <c r="L4041" s="2" t="s">
        <v>21</v>
      </c>
      <c r="M4041" s="2" t="s">
        <v>21</v>
      </c>
      <c r="N4041" s="2" t="s">
        <v>21</v>
      </c>
      <c r="O4041" s="2" t="s">
        <v>21</v>
      </c>
      <c r="P4041" s="2" t="s">
        <v>21</v>
      </c>
      <c r="Q4041" s="2" t="s">
        <v>21</v>
      </c>
      <c r="R4041" s="2" t="s">
        <v>21</v>
      </c>
      <c r="S4041" s="2" t="s">
        <v>21</v>
      </c>
    </row>
    <row r="4042" spans="1:19" x14ac:dyDescent="0.2">
      <c r="A4042" s="7" t="s">
        <v>993</v>
      </c>
      <c r="B4042" s="2" t="s">
        <v>3604</v>
      </c>
      <c r="E4042" s="2" t="s">
        <v>1250</v>
      </c>
      <c r="F4042" s="18">
        <v>2016</v>
      </c>
      <c r="G4042" s="2"/>
      <c r="H4042" s="2" t="s">
        <v>1018</v>
      </c>
      <c r="I4042" s="2" t="s">
        <v>20</v>
      </c>
      <c r="K4042" s="2" t="s">
        <v>9016</v>
      </c>
      <c r="L4042" s="2" t="s">
        <v>21</v>
      </c>
      <c r="M4042" s="2" t="s">
        <v>21</v>
      </c>
      <c r="N4042" s="2" t="s">
        <v>21</v>
      </c>
      <c r="O4042" s="2" t="s">
        <v>21</v>
      </c>
      <c r="P4042" s="2" t="s">
        <v>21</v>
      </c>
      <c r="Q4042" s="2" t="s">
        <v>21</v>
      </c>
      <c r="R4042" s="2" t="s">
        <v>21</v>
      </c>
      <c r="S4042" s="2" t="s">
        <v>21</v>
      </c>
    </row>
    <row r="4043" spans="1:19" x14ac:dyDescent="0.2">
      <c r="A4043" s="7" t="s">
        <v>993</v>
      </c>
      <c r="B4043" s="2" t="s">
        <v>3605</v>
      </c>
      <c r="E4043" s="2" t="s">
        <v>1250</v>
      </c>
      <c r="F4043" s="18">
        <v>2017</v>
      </c>
      <c r="G4043" s="2"/>
      <c r="H4043" s="2" t="s">
        <v>1018</v>
      </c>
      <c r="I4043" s="2" t="s">
        <v>20</v>
      </c>
      <c r="K4043" s="2" t="s">
        <v>9016</v>
      </c>
      <c r="L4043" s="2" t="s">
        <v>21</v>
      </c>
      <c r="M4043" s="2" t="s">
        <v>21</v>
      </c>
      <c r="N4043" s="2" t="s">
        <v>21</v>
      </c>
      <c r="O4043" s="2" t="s">
        <v>21</v>
      </c>
      <c r="P4043" s="2" t="s">
        <v>21</v>
      </c>
      <c r="Q4043" s="2" t="s">
        <v>21</v>
      </c>
      <c r="R4043" s="2" t="s">
        <v>21</v>
      </c>
      <c r="S4043" s="2" t="s">
        <v>21</v>
      </c>
    </row>
    <row r="4044" spans="1:19" x14ac:dyDescent="0.2">
      <c r="A4044" s="7" t="s">
        <v>993</v>
      </c>
      <c r="B4044" s="2" t="s">
        <v>3606</v>
      </c>
      <c r="E4044" s="2" t="s">
        <v>1250</v>
      </c>
      <c r="F4044" s="18">
        <v>2016</v>
      </c>
      <c r="G4044" s="2"/>
      <c r="H4044" s="2" t="s">
        <v>1018</v>
      </c>
      <c r="I4044" s="2" t="s">
        <v>20</v>
      </c>
      <c r="K4044" s="2" t="s">
        <v>9016</v>
      </c>
      <c r="L4044" s="2" t="s">
        <v>21</v>
      </c>
      <c r="M4044" s="2" t="s">
        <v>21</v>
      </c>
      <c r="N4044" s="2" t="s">
        <v>21</v>
      </c>
      <c r="O4044" s="2" t="s">
        <v>21</v>
      </c>
      <c r="P4044" s="2" t="s">
        <v>21</v>
      </c>
      <c r="Q4044" s="2" t="s">
        <v>21</v>
      </c>
      <c r="R4044" s="2" t="s">
        <v>21</v>
      </c>
      <c r="S4044" s="2" t="s">
        <v>21</v>
      </c>
    </row>
    <row r="4045" spans="1:19" x14ac:dyDescent="0.2">
      <c r="A4045" s="7" t="s">
        <v>993</v>
      </c>
      <c r="B4045" s="2" t="s">
        <v>3607</v>
      </c>
      <c r="E4045" s="2" t="s">
        <v>1250</v>
      </c>
      <c r="F4045" s="18">
        <v>2016</v>
      </c>
      <c r="G4045" s="2"/>
      <c r="H4045" s="2" t="s">
        <v>1018</v>
      </c>
      <c r="I4045" s="2" t="s">
        <v>20</v>
      </c>
      <c r="K4045" s="2" t="s">
        <v>9016</v>
      </c>
      <c r="L4045" s="2" t="s">
        <v>21</v>
      </c>
      <c r="M4045" s="2" t="s">
        <v>21</v>
      </c>
      <c r="N4045" s="2" t="s">
        <v>21</v>
      </c>
      <c r="O4045" s="2" t="s">
        <v>21</v>
      </c>
      <c r="P4045" s="2" t="s">
        <v>21</v>
      </c>
      <c r="Q4045" s="2" t="s">
        <v>21</v>
      </c>
      <c r="R4045" s="2" t="s">
        <v>21</v>
      </c>
      <c r="S4045" s="2" t="s">
        <v>21</v>
      </c>
    </row>
    <row r="4046" spans="1:19" x14ac:dyDescent="0.2">
      <c r="A4046" s="7" t="s">
        <v>993</v>
      </c>
      <c r="B4046" s="2" t="s">
        <v>3608</v>
      </c>
      <c r="E4046" s="2" t="s">
        <v>1250</v>
      </c>
      <c r="F4046" s="18">
        <v>2016</v>
      </c>
      <c r="G4046" s="2"/>
      <c r="H4046" s="2" t="s">
        <v>1018</v>
      </c>
      <c r="I4046" s="2" t="s">
        <v>20</v>
      </c>
      <c r="K4046" s="2" t="s">
        <v>9016</v>
      </c>
      <c r="L4046" s="2" t="s">
        <v>21</v>
      </c>
      <c r="M4046" s="2" t="s">
        <v>21</v>
      </c>
      <c r="N4046" s="2" t="s">
        <v>21</v>
      </c>
      <c r="O4046" s="2" t="s">
        <v>21</v>
      </c>
      <c r="P4046" s="2" t="s">
        <v>21</v>
      </c>
      <c r="Q4046" s="2" t="s">
        <v>21</v>
      </c>
      <c r="R4046" s="2" t="s">
        <v>21</v>
      </c>
      <c r="S4046" s="2" t="s">
        <v>21</v>
      </c>
    </row>
    <row r="4047" spans="1:19" x14ac:dyDescent="0.2">
      <c r="A4047" s="7" t="s">
        <v>993</v>
      </c>
      <c r="B4047" s="2" t="s">
        <v>3609</v>
      </c>
      <c r="E4047" s="2" t="s">
        <v>1250</v>
      </c>
      <c r="F4047" s="18">
        <v>2016</v>
      </c>
      <c r="G4047" s="2"/>
      <c r="H4047" s="2" t="s">
        <v>1018</v>
      </c>
      <c r="I4047" s="2" t="s">
        <v>20</v>
      </c>
      <c r="K4047" s="2" t="s">
        <v>9016</v>
      </c>
      <c r="L4047" s="2" t="s">
        <v>21</v>
      </c>
      <c r="M4047" s="2" t="s">
        <v>21</v>
      </c>
      <c r="N4047" s="2" t="s">
        <v>21</v>
      </c>
      <c r="O4047" s="2" t="s">
        <v>21</v>
      </c>
      <c r="P4047" s="2" t="s">
        <v>21</v>
      </c>
      <c r="Q4047" s="2" t="s">
        <v>21</v>
      </c>
      <c r="R4047" s="2" t="s">
        <v>21</v>
      </c>
      <c r="S4047" s="2" t="s">
        <v>21</v>
      </c>
    </row>
    <row r="4048" spans="1:19" x14ac:dyDescent="0.2">
      <c r="A4048" s="7" t="s">
        <v>993</v>
      </c>
      <c r="B4048" s="2" t="s">
        <v>3610</v>
      </c>
      <c r="E4048" s="2" t="s">
        <v>1250</v>
      </c>
      <c r="F4048" s="18">
        <v>2016</v>
      </c>
      <c r="G4048" s="2"/>
      <c r="H4048" s="2" t="s">
        <v>1018</v>
      </c>
      <c r="I4048" s="2" t="s">
        <v>20</v>
      </c>
      <c r="K4048" s="2" t="s">
        <v>9016</v>
      </c>
      <c r="L4048" s="2" t="s">
        <v>21</v>
      </c>
      <c r="M4048" s="2" t="s">
        <v>21</v>
      </c>
      <c r="N4048" s="2" t="s">
        <v>21</v>
      </c>
      <c r="O4048" s="2" t="s">
        <v>21</v>
      </c>
      <c r="P4048" s="2" t="s">
        <v>21</v>
      </c>
      <c r="Q4048" s="2" t="s">
        <v>21</v>
      </c>
      <c r="R4048" s="2" t="s">
        <v>21</v>
      </c>
      <c r="S4048" s="2" t="s">
        <v>21</v>
      </c>
    </row>
    <row r="4049" spans="1:19" x14ac:dyDescent="0.2">
      <c r="A4049" s="7" t="s">
        <v>993</v>
      </c>
      <c r="B4049" s="2" t="s">
        <v>3611</v>
      </c>
      <c r="E4049" s="2" t="s">
        <v>1250</v>
      </c>
      <c r="F4049" s="18">
        <v>2016</v>
      </c>
      <c r="G4049" s="2"/>
      <c r="H4049" s="2" t="s">
        <v>1018</v>
      </c>
      <c r="I4049" s="2" t="s">
        <v>20</v>
      </c>
      <c r="K4049" s="2" t="s">
        <v>9016</v>
      </c>
      <c r="L4049" s="2" t="s">
        <v>21</v>
      </c>
      <c r="M4049" s="2" t="s">
        <v>21</v>
      </c>
      <c r="N4049" s="2" t="s">
        <v>21</v>
      </c>
      <c r="O4049" s="2" t="s">
        <v>21</v>
      </c>
      <c r="P4049" s="2" t="s">
        <v>21</v>
      </c>
      <c r="Q4049" s="2" t="s">
        <v>21</v>
      </c>
      <c r="R4049" s="2" t="s">
        <v>21</v>
      </c>
      <c r="S4049" s="2" t="s">
        <v>21</v>
      </c>
    </row>
    <row r="4050" spans="1:19" x14ac:dyDescent="0.2">
      <c r="A4050" s="7" t="s">
        <v>993</v>
      </c>
      <c r="B4050" s="2" t="s">
        <v>3612</v>
      </c>
      <c r="E4050" s="2" t="s">
        <v>1250</v>
      </c>
      <c r="F4050" s="18">
        <v>2016</v>
      </c>
      <c r="G4050" s="2"/>
      <c r="H4050" s="2" t="s">
        <v>1018</v>
      </c>
      <c r="I4050" s="2" t="s">
        <v>20</v>
      </c>
      <c r="K4050" s="2" t="s">
        <v>9016</v>
      </c>
      <c r="L4050" s="2" t="s">
        <v>21</v>
      </c>
      <c r="M4050" s="2" t="s">
        <v>21</v>
      </c>
      <c r="N4050" s="2" t="s">
        <v>21</v>
      </c>
      <c r="O4050" s="2" t="s">
        <v>21</v>
      </c>
      <c r="P4050" s="2" t="s">
        <v>21</v>
      </c>
      <c r="Q4050" s="2" t="s">
        <v>21</v>
      </c>
      <c r="R4050" s="2" t="s">
        <v>21</v>
      </c>
      <c r="S4050" s="2" t="s">
        <v>21</v>
      </c>
    </row>
    <row r="4051" spans="1:19" x14ac:dyDescent="0.2">
      <c r="A4051" s="7" t="s">
        <v>993</v>
      </c>
      <c r="B4051" s="2" t="s">
        <v>3613</v>
      </c>
      <c r="E4051" s="2" t="s">
        <v>1250</v>
      </c>
      <c r="F4051" s="18">
        <v>2016</v>
      </c>
      <c r="G4051" s="2"/>
      <c r="H4051" s="2" t="s">
        <v>1018</v>
      </c>
      <c r="I4051" s="2" t="s">
        <v>20</v>
      </c>
      <c r="K4051" s="2" t="s">
        <v>9016</v>
      </c>
      <c r="L4051" s="2" t="s">
        <v>21</v>
      </c>
      <c r="M4051" s="2" t="s">
        <v>21</v>
      </c>
      <c r="N4051" s="2" t="s">
        <v>21</v>
      </c>
      <c r="O4051" s="2" t="s">
        <v>21</v>
      </c>
      <c r="P4051" s="2" t="s">
        <v>21</v>
      </c>
      <c r="Q4051" s="2" t="s">
        <v>21</v>
      </c>
      <c r="R4051" s="2" t="s">
        <v>21</v>
      </c>
      <c r="S4051" s="2" t="s">
        <v>21</v>
      </c>
    </row>
    <row r="4052" spans="1:19" x14ac:dyDescent="0.2">
      <c r="A4052" s="7" t="s">
        <v>993</v>
      </c>
      <c r="B4052" s="2" t="s">
        <v>3614</v>
      </c>
      <c r="E4052" s="2" t="s">
        <v>1250</v>
      </c>
      <c r="F4052" s="18">
        <v>2017</v>
      </c>
      <c r="G4052" s="2"/>
      <c r="H4052" s="2" t="s">
        <v>1018</v>
      </c>
      <c r="I4052" s="2" t="s">
        <v>20</v>
      </c>
      <c r="K4052" s="2" t="s">
        <v>9016</v>
      </c>
      <c r="L4052" s="2" t="s">
        <v>21</v>
      </c>
      <c r="M4052" s="2" t="s">
        <v>21</v>
      </c>
      <c r="N4052" s="2" t="s">
        <v>21</v>
      </c>
      <c r="O4052" s="2" t="s">
        <v>21</v>
      </c>
      <c r="P4052" s="2" t="s">
        <v>21</v>
      </c>
      <c r="Q4052" s="2" t="s">
        <v>21</v>
      </c>
      <c r="R4052" s="2" t="s">
        <v>21</v>
      </c>
      <c r="S4052" s="2" t="s">
        <v>21</v>
      </c>
    </row>
    <row r="4053" spans="1:19" x14ac:dyDescent="0.2">
      <c r="A4053" s="7" t="s">
        <v>993</v>
      </c>
      <c r="B4053" s="2" t="s">
        <v>3615</v>
      </c>
      <c r="E4053" s="2" t="s">
        <v>1250</v>
      </c>
      <c r="F4053" s="18">
        <v>2015</v>
      </c>
      <c r="G4053" s="2"/>
      <c r="H4053" s="2" t="s">
        <v>1018</v>
      </c>
      <c r="I4053" s="2" t="s">
        <v>20</v>
      </c>
      <c r="K4053" s="2" t="s">
        <v>9016</v>
      </c>
      <c r="L4053" s="2" t="s">
        <v>21</v>
      </c>
      <c r="M4053" s="2" t="s">
        <v>21</v>
      </c>
      <c r="N4053" s="2" t="s">
        <v>21</v>
      </c>
      <c r="O4053" s="2" t="s">
        <v>21</v>
      </c>
      <c r="P4053" s="2" t="s">
        <v>21</v>
      </c>
      <c r="Q4053" s="2" t="s">
        <v>21</v>
      </c>
      <c r="R4053" s="2" t="s">
        <v>21</v>
      </c>
      <c r="S4053" s="2" t="s">
        <v>21</v>
      </c>
    </row>
    <row r="4054" spans="1:19" x14ac:dyDescent="0.2">
      <c r="A4054" s="7" t="s">
        <v>993</v>
      </c>
      <c r="B4054" s="2" t="s">
        <v>3616</v>
      </c>
      <c r="E4054" s="2" t="s">
        <v>1250</v>
      </c>
      <c r="F4054" s="18">
        <v>2015</v>
      </c>
      <c r="G4054" s="2"/>
      <c r="H4054" s="2" t="s">
        <v>1018</v>
      </c>
      <c r="I4054" s="2" t="s">
        <v>20</v>
      </c>
      <c r="K4054" s="2" t="s">
        <v>9016</v>
      </c>
      <c r="L4054" s="2" t="s">
        <v>21</v>
      </c>
      <c r="M4054" s="2" t="s">
        <v>21</v>
      </c>
      <c r="N4054" s="2" t="s">
        <v>21</v>
      </c>
      <c r="O4054" s="2" t="s">
        <v>21</v>
      </c>
      <c r="P4054" s="2" t="s">
        <v>21</v>
      </c>
      <c r="Q4054" s="2" t="s">
        <v>21</v>
      </c>
      <c r="R4054" s="2" t="s">
        <v>21</v>
      </c>
      <c r="S4054" s="2" t="s">
        <v>21</v>
      </c>
    </row>
    <row r="4055" spans="1:19" x14ac:dyDescent="0.2">
      <c r="A4055" s="7" t="s">
        <v>993</v>
      </c>
      <c r="B4055" s="2" t="s">
        <v>3617</v>
      </c>
      <c r="E4055" s="2" t="s">
        <v>1250</v>
      </c>
      <c r="F4055" s="18">
        <v>2016</v>
      </c>
      <c r="G4055" s="2"/>
      <c r="H4055" s="2" t="s">
        <v>1018</v>
      </c>
      <c r="I4055" s="2" t="s">
        <v>20</v>
      </c>
      <c r="K4055" s="2" t="s">
        <v>9016</v>
      </c>
      <c r="L4055" s="2" t="s">
        <v>21</v>
      </c>
      <c r="M4055" s="2" t="s">
        <v>21</v>
      </c>
      <c r="N4055" s="2" t="s">
        <v>21</v>
      </c>
      <c r="O4055" s="2" t="s">
        <v>21</v>
      </c>
      <c r="P4055" s="2" t="s">
        <v>21</v>
      </c>
      <c r="Q4055" s="2" t="s">
        <v>21</v>
      </c>
      <c r="R4055" s="2" t="s">
        <v>21</v>
      </c>
      <c r="S4055" s="2" t="s">
        <v>21</v>
      </c>
    </row>
    <row r="4056" spans="1:19" x14ac:dyDescent="0.2">
      <c r="A4056" s="7" t="s">
        <v>993</v>
      </c>
      <c r="B4056" s="2" t="s">
        <v>3618</v>
      </c>
      <c r="E4056" s="2" t="s">
        <v>1250</v>
      </c>
      <c r="F4056" s="18">
        <v>2016</v>
      </c>
      <c r="G4056" s="2"/>
      <c r="H4056" s="2" t="s">
        <v>1018</v>
      </c>
      <c r="I4056" s="2" t="s">
        <v>20</v>
      </c>
      <c r="K4056" s="2" t="s">
        <v>9016</v>
      </c>
      <c r="L4056" s="2" t="s">
        <v>21</v>
      </c>
      <c r="M4056" s="2" t="s">
        <v>21</v>
      </c>
      <c r="N4056" s="2" t="s">
        <v>21</v>
      </c>
      <c r="O4056" s="2" t="s">
        <v>21</v>
      </c>
      <c r="P4056" s="2" t="s">
        <v>21</v>
      </c>
      <c r="Q4056" s="2" t="s">
        <v>21</v>
      </c>
      <c r="R4056" s="2" t="s">
        <v>21</v>
      </c>
      <c r="S4056" s="2" t="s">
        <v>21</v>
      </c>
    </row>
    <row r="4057" spans="1:19" x14ac:dyDescent="0.2">
      <c r="A4057" s="7" t="s">
        <v>993</v>
      </c>
      <c r="B4057" s="2" t="s">
        <v>3619</v>
      </c>
      <c r="E4057" s="2" t="s">
        <v>1250</v>
      </c>
      <c r="F4057" s="18">
        <v>2016</v>
      </c>
      <c r="G4057" s="2"/>
      <c r="H4057" s="2" t="s">
        <v>1018</v>
      </c>
      <c r="I4057" s="2" t="s">
        <v>20</v>
      </c>
      <c r="K4057" s="2" t="s">
        <v>9016</v>
      </c>
      <c r="L4057" s="2" t="s">
        <v>21</v>
      </c>
      <c r="M4057" s="2" t="s">
        <v>21</v>
      </c>
      <c r="N4057" s="2" t="s">
        <v>21</v>
      </c>
      <c r="O4057" s="2" t="s">
        <v>21</v>
      </c>
      <c r="P4057" s="2" t="s">
        <v>21</v>
      </c>
      <c r="Q4057" s="2" t="s">
        <v>21</v>
      </c>
      <c r="R4057" s="2" t="s">
        <v>21</v>
      </c>
      <c r="S4057" s="2" t="s">
        <v>21</v>
      </c>
    </row>
    <row r="4058" spans="1:19" x14ac:dyDescent="0.2">
      <c r="A4058" s="7" t="s">
        <v>993</v>
      </c>
      <c r="B4058" s="2" t="s">
        <v>3620</v>
      </c>
      <c r="E4058" s="2" t="s">
        <v>1250</v>
      </c>
      <c r="F4058" s="18">
        <v>2016</v>
      </c>
      <c r="G4058" s="2"/>
      <c r="H4058" s="2" t="s">
        <v>1018</v>
      </c>
      <c r="I4058" s="2" t="s">
        <v>20</v>
      </c>
      <c r="K4058" s="2" t="s">
        <v>9016</v>
      </c>
      <c r="L4058" s="2" t="s">
        <v>21</v>
      </c>
      <c r="M4058" s="2" t="s">
        <v>21</v>
      </c>
      <c r="N4058" s="2" t="s">
        <v>21</v>
      </c>
      <c r="O4058" s="2" t="s">
        <v>21</v>
      </c>
      <c r="P4058" s="2" t="s">
        <v>21</v>
      </c>
      <c r="Q4058" s="2" t="s">
        <v>21</v>
      </c>
      <c r="R4058" s="2" t="s">
        <v>21</v>
      </c>
      <c r="S4058" s="2" t="s">
        <v>21</v>
      </c>
    </row>
    <row r="4059" spans="1:19" x14ac:dyDescent="0.2">
      <c r="A4059" s="7" t="s">
        <v>993</v>
      </c>
      <c r="B4059" s="2" t="s">
        <v>3621</v>
      </c>
      <c r="E4059" s="2" t="s">
        <v>1250</v>
      </c>
      <c r="F4059" s="18">
        <v>2017</v>
      </c>
      <c r="G4059" s="2"/>
      <c r="H4059" s="2" t="s">
        <v>1018</v>
      </c>
      <c r="I4059" s="2" t="s">
        <v>20</v>
      </c>
      <c r="K4059" s="2" t="s">
        <v>9016</v>
      </c>
      <c r="L4059" s="2" t="s">
        <v>21</v>
      </c>
      <c r="M4059" s="2" t="s">
        <v>21</v>
      </c>
      <c r="N4059" s="2" t="s">
        <v>21</v>
      </c>
      <c r="O4059" s="2" t="s">
        <v>21</v>
      </c>
      <c r="P4059" s="2" t="s">
        <v>21</v>
      </c>
      <c r="Q4059" s="2" t="s">
        <v>21</v>
      </c>
      <c r="R4059" s="2" t="s">
        <v>21</v>
      </c>
      <c r="S4059" s="2" t="s">
        <v>21</v>
      </c>
    </row>
    <row r="4060" spans="1:19" x14ac:dyDescent="0.2">
      <c r="A4060" s="7" t="s">
        <v>993</v>
      </c>
      <c r="B4060" s="2" t="s">
        <v>3622</v>
      </c>
      <c r="E4060" s="2" t="s">
        <v>1250</v>
      </c>
      <c r="F4060" s="18">
        <v>2017</v>
      </c>
      <c r="G4060" s="2"/>
      <c r="H4060" s="2" t="s">
        <v>1018</v>
      </c>
      <c r="I4060" s="2" t="s">
        <v>20</v>
      </c>
      <c r="K4060" s="2" t="s">
        <v>9016</v>
      </c>
      <c r="L4060" s="2" t="s">
        <v>21</v>
      </c>
      <c r="M4060" s="2" t="s">
        <v>21</v>
      </c>
      <c r="N4060" s="2" t="s">
        <v>21</v>
      </c>
      <c r="O4060" s="2" t="s">
        <v>21</v>
      </c>
      <c r="P4060" s="2" t="s">
        <v>21</v>
      </c>
      <c r="Q4060" s="2" t="s">
        <v>21</v>
      </c>
      <c r="R4060" s="2" t="s">
        <v>21</v>
      </c>
      <c r="S4060" s="2" t="s">
        <v>21</v>
      </c>
    </row>
    <row r="4061" spans="1:19" x14ac:dyDescent="0.2">
      <c r="A4061" s="7" t="s">
        <v>993</v>
      </c>
      <c r="B4061" s="2" t="s">
        <v>3623</v>
      </c>
      <c r="E4061" s="2" t="s">
        <v>1250</v>
      </c>
      <c r="F4061" s="18">
        <v>2016</v>
      </c>
      <c r="G4061" s="2"/>
      <c r="H4061" s="2" t="s">
        <v>1018</v>
      </c>
      <c r="I4061" s="2" t="s">
        <v>20</v>
      </c>
      <c r="K4061" s="2" t="s">
        <v>9016</v>
      </c>
      <c r="L4061" s="2" t="s">
        <v>21</v>
      </c>
      <c r="M4061" s="2" t="s">
        <v>21</v>
      </c>
      <c r="N4061" s="2" t="s">
        <v>21</v>
      </c>
      <c r="O4061" s="2" t="s">
        <v>21</v>
      </c>
      <c r="P4061" s="2" t="s">
        <v>21</v>
      </c>
      <c r="Q4061" s="2" t="s">
        <v>21</v>
      </c>
      <c r="R4061" s="2" t="s">
        <v>21</v>
      </c>
      <c r="S4061" s="2" t="s">
        <v>21</v>
      </c>
    </row>
    <row r="4062" spans="1:19" x14ac:dyDescent="0.2">
      <c r="A4062" s="7" t="s">
        <v>993</v>
      </c>
      <c r="B4062" s="2" t="s">
        <v>3624</v>
      </c>
      <c r="E4062" s="2" t="s">
        <v>1250</v>
      </c>
      <c r="F4062" s="18">
        <v>2016</v>
      </c>
      <c r="G4062" s="2"/>
      <c r="H4062" s="2" t="s">
        <v>1018</v>
      </c>
      <c r="I4062" s="2" t="s">
        <v>20</v>
      </c>
      <c r="K4062" s="2" t="s">
        <v>9016</v>
      </c>
      <c r="L4062" s="2" t="s">
        <v>21</v>
      </c>
      <c r="M4062" s="2" t="s">
        <v>21</v>
      </c>
      <c r="N4062" s="2" t="s">
        <v>21</v>
      </c>
      <c r="O4062" s="2" t="s">
        <v>21</v>
      </c>
      <c r="P4062" s="2" t="s">
        <v>21</v>
      </c>
      <c r="Q4062" s="2" t="s">
        <v>21</v>
      </c>
      <c r="R4062" s="2" t="s">
        <v>21</v>
      </c>
      <c r="S4062" s="2" t="s">
        <v>21</v>
      </c>
    </row>
    <row r="4063" spans="1:19" x14ac:dyDescent="0.2">
      <c r="A4063" s="7" t="s">
        <v>993</v>
      </c>
      <c r="B4063" s="2" t="s">
        <v>3625</v>
      </c>
      <c r="E4063" s="2" t="s">
        <v>1250</v>
      </c>
      <c r="F4063" s="18">
        <v>2017</v>
      </c>
      <c r="G4063" s="2"/>
      <c r="H4063" s="2" t="s">
        <v>1018</v>
      </c>
      <c r="I4063" s="2" t="s">
        <v>20</v>
      </c>
      <c r="K4063" s="2" t="s">
        <v>9016</v>
      </c>
      <c r="L4063" s="2" t="s">
        <v>21</v>
      </c>
      <c r="M4063" s="2" t="s">
        <v>21</v>
      </c>
      <c r="N4063" s="2" t="s">
        <v>21</v>
      </c>
      <c r="O4063" s="2" t="s">
        <v>21</v>
      </c>
      <c r="P4063" s="2" t="s">
        <v>21</v>
      </c>
      <c r="Q4063" s="2" t="s">
        <v>21</v>
      </c>
      <c r="R4063" s="2" t="s">
        <v>21</v>
      </c>
      <c r="S4063" s="2" t="s">
        <v>21</v>
      </c>
    </row>
    <row r="4064" spans="1:19" x14ac:dyDescent="0.2">
      <c r="A4064" s="7" t="s">
        <v>993</v>
      </c>
      <c r="B4064" s="2" t="s">
        <v>3626</v>
      </c>
      <c r="E4064" s="2" t="s">
        <v>1250</v>
      </c>
      <c r="F4064" s="18">
        <v>2015</v>
      </c>
      <c r="G4064" s="2"/>
      <c r="H4064" s="2" t="s">
        <v>1018</v>
      </c>
      <c r="I4064" s="2" t="s">
        <v>20</v>
      </c>
      <c r="K4064" s="2" t="s">
        <v>9016</v>
      </c>
      <c r="L4064" s="2" t="s">
        <v>21</v>
      </c>
      <c r="M4064" s="2" t="s">
        <v>21</v>
      </c>
      <c r="N4064" s="2" t="s">
        <v>21</v>
      </c>
      <c r="O4064" s="2" t="s">
        <v>21</v>
      </c>
      <c r="P4064" s="2" t="s">
        <v>21</v>
      </c>
      <c r="Q4064" s="2" t="s">
        <v>21</v>
      </c>
      <c r="R4064" s="2" t="s">
        <v>21</v>
      </c>
      <c r="S4064" s="2" t="s">
        <v>21</v>
      </c>
    </row>
    <row r="4065" spans="1:19" x14ac:dyDescent="0.2">
      <c r="A4065" s="7" t="s">
        <v>993</v>
      </c>
      <c r="B4065" s="2" t="s">
        <v>3627</v>
      </c>
      <c r="E4065" s="2" t="s">
        <v>1250</v>
      </c>
      <c r="F4065" s="18">
        <v>2015</v>
      </c>
      <c r="G4065" s="2"/>
      <c r="H4065" s="2" t="s">
        <v>1018</v>
      </c>
      <c r="I4065" s="2" t="s">
        <v>20</v>
      </c>
      <c r="K4065" s="2" t="s">
        <v>9016</v>
      </c>
      <c r="L4065" s="2" t="s">
        <v>21</v>
      </c>
      <c r="M4065" s="2" t="s">
        <v>21</v>
      </c>
      <c r="N4065" s="2" t="s">
        <v>21</v>
      </c>
      <c r="O4065" s="2" t="s">
        <v>21</v>
      </c>
      <c r="P4065" s="2" t="s">
        <v>21</v>
      </c>
      <c r="Q4065" s="2" t="s">
        <v>21</v>
      </c>
      <c r="R4065" s="2" t="s">
        <v>21</v>
      </c>
      <c r="S4065" s="2" t="s">
        <v>21</v>
      </c>
    </row>
    <row r="4066" spans="1:19" x14ac:dyDescent="0.2">
      <c r="A4066" s="7" t="s">
        <v>993</v>
      </c>
      <c r="B4066" s="2" t="s">
        <v>3628</v>
      </c>
      <c r="E4066" s="2" t="s">
        <v>1250</v>
      </c>
      <c r="F4066" s="18">
        <v>2015</v>
      </c>
      <c r="G4066" s="2"/>
      <c r="H4066" s="2" t="s">
        <v>1018</v>
      </c>
      <c r="I4066" s="2" t="s">
        <v>20</v>
      </c>
      <c r="K4066" s="2" t="s">
        <v>9016</v>
      </c>
      <c r="L4066" s="2" t="s">
        <v>21</v>
      </c>
      <c r="M4066" s="2" t="s">
        <v>21</v>
      </c>
      <c r="N4066" s="2" t="s">
        <v>21</v>
      </c>
      <c r="O4066" s="2" t="s">
        <v>21</v>
      </c>
      <c r="P4066" s="2" t="s">
        <v>21</v>
      </c>
      <c r="Q4066" s="2" t="s">
        <v>21</v>
      </c>
      <c r="R4066" s="2" t="s">
        <v>21</v>
      </c>
      <c r="S4066" s="2" t="s">
        <v>21</v>
      </c>
    </row>
    <row r="4067" spans="1:19" x14ac:dyDescent="0.2">
      <c r="A4067" s="7" t="s">
        <v>993</v>
      </c>
      <c r="B4067" s="2" t="s">
        <v>3629</v>
      </c>
      <c r="E4067" s="2" t="s">
        <v>1250</v>
      </c>
      <c r="F4067" s="18">
        <v>2016</v>
      </c>
      <c r="G4067" s="2"/>
      <c r="H4067" s="2" t="s">
        <v>1018</v>
      </c>
      <c r="I4067" s="2" t="s">
        <v>20</v>
      </c>
      <c r="K4067" s="2" t="s">
        <v>9016</v>
      </c>
      <c r="L4067" s="2" t="s">
        <v>21</v>
      </c>
      <c r="M4067" s="2" t="s">
        <v>21</v>
      </c>
      <c r="N4067" s="2" t="s">
        <v>21</v>
      </c>
      <c r="O4067" s="2" t="s">
        <v>21</v>
      </c>
      <c r="P4067" s="2" t="s">
        <v>21</v>
      </c>
      <c r="Q4067" s="2" t="s">
        <v>21</v>
      </c>
      <c r="R4067" s="2" t="s">
        <v>21</v>
      </c>
      <c r="S4067" s="2" t="s">
        <v>21</v>
      </c>
    </row>
    <row r="4068" spans="1:19" x14ac:dyDescent="0.2">
      <c r="A4068" s="7" t="s">
        <v>993</v>
      </c>
      <c r="B4068" s="2" t="s">
        <v>3630</v>
      </c>
      <c r="E4068" s="2" t="s">
        <v>1250</v>
      </c>
      <c r="F4068" s="18">
        <v>2016</v>
      </c>
      <c r="G4068" s="2"/>
      <c r="H4068" s="2" t="s">
        <v>1018</v>
      </c>
      <c r="I4068" s="2" t="s">
        <v>20</v>
      </c>
      <c r="K4068" s="2" t="s">
        <v>9016</v>
      </c>
      <c r="L4068" s="2" t="s">
        <v>21</v>
      </c>
      <c r="M4068" s="2" t="s">
        <v>21</v>
      </c>
      <c r="N4068" s="2" t="s">
        <v>21</v>
      </c>
      <c r="O4068" s="2" t="s">
        <v>21</v>
      </c>
      <c r="P4068" s="2" t="s">
        <v>21</v>
      </c>
      <c r="Q4068" s="2" t="s">
        <v>21</v>
      </c>
      <c r="R4068" s="2" t="s">
        <v>21</v>
      </c>
      <c r="S4068" s="2" t="s">
        <v>21</v>
      </c>
    </row>
    <row r="4069" spans="1:19" x14ac:dyDescent="0.2">
      <c r="A4069" s="7" t="s">
        <v>993</v>
      </c>
      <c r="B4069" s="2" t="s">
        <v>3631</v>
      </c>
      <c r="E4069" s="2" t="s">
        <v>1250</v>
      </c>
      <c r="F4069" s="18">
        <v>2016</v>
      </c>
      <c r="G4069" s="2"/>
      <c r="H4069" s="2" t="s">
        <v>1018</v>
      </c>
      <c r="I4069" s="2" t="s">
        <v>20</v>
      </c>
      <c r="K4069" s="2" t="s">
        <v>9016</v>
      </c>
      <c r="L4069" s="2" t="s">
        <v>21</v>
      </c>
      <c r="M4069" s="2" t="s">
        <v>21</v>
      </c>
      <c r="N4069" s="2" t="s">
        <v>21</v>
      </c>
      <c r="O4069" s="2" t="s">
        <v>21</v>
      </c>
      <c r="P4069" s="2" t="s">
        <v>21</v>
      </c>
      <c r="Q4069" s="2" t="s">
        <v>21</v>
      </c>
      <c r="R4069" s="2" t="s">
        <v>21</v>
      </c>
      <c r="S4069" s="2" t="s">
        <v>21</v>
      </c>
    </row>
    <row r="4070" spans="1:19" x14ac:dyDescent="0.2">
      <c r="A4070" s="7" t="s">
        <v>993</v>
      </c>
      <c r="B4070" s="2" t="s">
        <v>3632</v>
      </c>
      <c r="E4070" s="2" t="s">
        <v>1250</v>
      </c>
      <c r="F4070" s="18">
        <v>2016</v>
      </c>
      <c r="G4070" s="2"/>
      <c r="H4070" s="2" t="s">
        <v>1018</v>
      </c>
      <c r="I4070" s="2" t="s">
        <v>20</v>
      </c>
      <c r="K4070" s="2" t="s">
        <v>9016</v>
      </c>
      <c r="L4070" s="2" t="s">
        <v>21</v>
      </c>
      <c r="M4070" s="2" t="s">
        <v>21</v>
      </c>
      <c r="N4070" s="2" t="s">
        <v>21</v>
      </c>
      <c r="O4070" s="2" t="s">
        <v>21</v>
      </c>
      <c r="P4070" s="2" t="s">
        <v>21</v>
      </c>
      <c r="Q4070" s="2" t="s">
        <v>21</v>
      </c>
      <c r="R4070" s="2" t="s">
        <v>21</v>
      </c>
      <c r="S4070" s="2" t="s">
        <v>21</v>
      </c>
    </row>
    <row r="4071" spans="1:19" x14ac:dyDescent="0.2">
      <c r="A4071" s="7" t="s">
        <v>993</v>
      </c>
      <c r="B4071" s="2" t="s">
        <v>3633</v>
      </c>
      <c r="E4071" s="2" t="s">
        <v>1250</v>
      </c>
      <c r="F4071" s="18">
        <v>2015</v>
      </c>
      <c r="G4071" s="2"/>
      <c r="H4071" s="2" t="s">
        <v>1018</v>
      </c>
      <c r="I4071" s="2" t="s">
        <v>20</v>
      </c>
      <c r="K4071" s="2" t="s">
        <v>9016</v>
      </c>
      <c r="L4071" s="2" t="s">
        <v>21</v>
      </c>
      <c r="M4071" s="2" t="s">
        <v>21</v>
      </c>
      <c r="N4071" s="2" t="s">
        <v>21</v>
      </c>
      <c r="O4071" s="2" t="s">
        <v>21</v>
      </c>
      <c r="P4071" s="2" t="s">
        <v>21</v>
      </c>
      <c r="Q4071" s="2" t="s">
        <v>21</v>
      </c>
      <c r="R4071" s="2" t="s">
        <v>21</v>
      </c>
      <c r="S4071" s="2" t="s">
        <v>21</v>
      </c>
    </row>
    <row r="4072" spans="1:19" x14ac:dyDescent="0.2">
      <c r="A4072" s="7" t="s">
        <v>993</v>
      </c>
      <c r="B4072" s="2" t="s">
        <v>3634</v>
      </c>
      <c r="E4072" s="2" t="s">
        <v>1250</v>
      </c>
      <c r="F4072" s="18">
        <v>2016</v>
      </c>
      <c r="G4072" s="2"/>
      <c r="H4072" s="2" t="s">
        <v>1018</v>
      </c>
      <c r="I4072" s="2" t="s">
        <v>20</v>
      </c>
      <c r="K4072" s="2" t="s">
        <v>9016</v>
      </c>
      <c r="L4072" s="2" t="s">
        <v>21</v>
      </c>
      <c r="M4072" s="2" t="s">
        <v>21</v>
      </c>
      <c r="N4072" s="2" t="s">
        <v>21</v>
      </c>
      <c r="O4072" s="2" t="s">
        <v>21</v>
      </c>
      <c r="P4072" s="2" t="s">
        <v>21</v>
      </c>
      <c r="Q4072" s="2" t="s">
        <v>21</v>
      </c>
      <c r="R4072" s="2" t="s">
        <v>21</v>
      </c>
      <c r="S4072" s="2" t="s">
        <v>21</v>
      </c>
    </row>
    <row r="4073" spans="1:19" x14ac:dyDescent="0.2">
      <c r="A4073" s="7" t="s">
        <v>993</v>
      </c>
      <c r="B4073" s="2" t="s">
        <v>3635</v>
      </c>
      <c r="E4073" s="2" t="s">
        <v>1250</v>
      </c>
      <c r="F4073" s="18">
        <v>2016</v>
      </c>
      <c r="G4073" s="2"/>
      <c r="H4073" s="2" t="s">
        <v>1018</v>
      </c>
      <c r="I4073" s="2" t="s">
        <v>20</v>
      </c>
      <c r="K4073" s="2" t="s">
        <v>9016</v>
      </c>
      <c r="L4073" s="2" t="s">
        <v>21</v>
      </c>
      <c r="M4073" s="2" t="s">
        <v>21</v>
      </c>
      <c r="N4073" s="2" t="s">
        <v>21</v>
      </c>
      <c r="O4073" s="2" t="s">
        <v>21</v>
      </c>
      <c r="P4073" s="2" t="s">
        <v>21</v>
      </c>
      <c r="Q4073" s="2" t="s">
        <v>21</v>
      </c>
      <c r="R4073" s="2" t="s">
        <v>21</v>
      </c>
      <c r="S4073" s="2" t="s">
        <v>21</v>
      </c>
    </row>
    <row r="4074" spans="1:19" x14ac:dyDescent="0.2">
      <c r="A4074" s="7" t="s">
        <v>993</v>
      </c>
      <c r="B4074" s="2" t="s">
        <v>3636</v>
      </c>
      <c r="E4074" s="2" t="s">
        <v>1250</v>
      </c>
      <c r="F4074" s="18">
        <v>2016</v>
      </c>
      <c r="G4074" s="2"/>
      <c r="H4074" s="2" t="s">
        <v>1018</v>
      </c>
      <c r="I4074" s="2" t="s">
        <v>20</v>
      </c>
      <c r="K4074" s="2" t="s">
        <v>9016</v>
      </c>
      <c r="L4074" s="2" t="s">
        <v>21</v>
      </c>
      <c r="M4074" s="2" t="s">
        <v>21</v>
      </c>
      <c r="N4074" s="2" t="s">
        <v>21</v>
      </c>
      <c r="O4074" s="2" t="s">
        <v>21</v>
      </c>
      <c r="P4074" s="2" t="s">
        <v>21</v>
      </c>
      <c r="Q4074" s="2" t="s">
        <v>21</v>
      </c>
      <c r="R4074" s="2" t="s">
        <v>21</v>
      </c>
      <c r="S4074" s="2" t="s">
        <v>21</v>
      </c>
    </row>
    <row r="4075" spans="1:19" x14ac:dyDescent="0.2">
      <c r="A4075" s="7" t="s">
        <v>993</v>
      </c>
      <c r="B4075" s="2" t="s">
        <v>3637</v>
      </c>
      <c r="E4075" s="2" t="s">
        <v>1250</v>
      </c>
      <c r="F4075" s="18">
        <v>2015</v>
      </c>
      <c r="G4075" s="2"/>
      <c r="H4075" s="2" t="s">
        <v>1018</v>
      </c>
      <c r="I4075" s="2" t="s">
        <v>20</v>
      </c>
      <c r="K4075" s="2" t="s">
        <v>9016</v>
      </c>
      <c r="L4075" s="2" t="s">
        <v>21</v>
      </c>
      <c r="M4075" s="2" t="s">
        <v>21</v>
      </c>
      <c r="N4075" s="2" t="s">
        <v>21</v>
      </c>
      <c r="O4075" s="2" t="s">
        <v>21</v>
      </c>
      <c r="P4075" s="2" t="s">
        <v>21</v>
      </c>
      <c r="Q4075" s="2" t="s">
        <v>21</v>
      </c>
      <c r="R4075" s="2" t="s">
        <v>21</v>
      </c>
      <c r="S4075" s="2" t="s">
        <v>21</v>
      </c>
    </row>
    <row r="4076" spans="1:19" x14ac:dyDescent="0.2">
      <c r="A4076" s="7" t="s">
        <v>993</v>
      </c>
      <c r="B4076" s="2" t="s">
        <v>3638</v>
      </c>
      <c r="E4076" s="2" t="s">
        <v>1250</v>
      </c>
      <c r="F4076" s="18">
        <v>2017</v>
      </c>
      <c r="G4076" s="2"/>
      <c r="H4076" s="2" t="s">
        <v>1018</v>
      </c>
      <c r="I4076" s="2" t="s">
        <v>20</v>
      </c>
      <c r="K4076" s="2" t="s">
        <v>9016</v>
      </c>
      <c r="L4076" s="2" t="s">
        <v>21</v>
      </c>
      <c r="M4076" s="2" t="s">
        <v>21</v>
      </c>
      <c r="N4076" s="2" t="s">
        <v>21</v>
      </c>
      <c r="O4076" s="2" t="s">
        <v>21</v>
      </c>
      <c r="P4076" s="2" t="s">
        <v>21</v>
      </c>
      <c r="Q4076" s="2" t="s">
        <v>21</v>
      </c>
      <c r="R4076" s="2" t="s">
        <v>21</v>
      </c>
      <c r="S4076" s="2" t="s">
        <v>21</v>
      </c>
    </row>
    <row r="4077" spans="1:19" x14ac:dyDescent="0.2">
      <c r="A4077" s="7" t="s">
        <v>993</v>
      </c>
      <c r="B4077" s="2" t="s">
        <v>3639</v>
      </c>
      <c r="E4077" s="2" t="s">
        <v>1250</v>
      </c>
      <c r="F4077" s="18">
        <v>2016</v>
      </c>
      <c r="G4077" s="2"/>
      <c r="H4077" s="2" t="s">
        <v>1018</v>
      </c>
      <c r="I4077" s="2" t="s">
        <v>20</v>
      </c>
      <c r="K4077" s="2" t="s">
        <v>9016</v>
      </c>
      <c r="L4077" s="2" t="s">
        <v>21</v>
      </c>
      <c r="M4077" s="2" t="s">
        <v>21</v>
      </c>
      <c r="N4077" s="2" t="s">
        <v>21</v>
      </c>
      <c r="O4077" s="2" t="s">
        <v>21</v>
      </c>
      <c r="P4077" s="2" t="s">
        <v>21</v>
      </c>
      <c r="Q4077" s="2" t="s">
        <v>21</v>
      </c>
      <c r="R4077" s="2" t="s">
        <v>21</v>
      </c>
      <c r="S4077" s="2" t="s">
        <v>21</v>
      </c>
    </row>
    <row r="4078" spans="1:19" x14ac:dyDescent="0.2">
      <c r="A4078" s="7" t="s">
        <v>993</v>
      </c>
      <c r="B4078" s="2" t="s">
        <v>3640</v>
      </c>
      <c r="E4078" s="2" t="s">
        <v>1250</v>
      </c>
      <c r="F4078" s="18">
        <v>2016</v>
      </c>
      <c r="G4078" s="2"/>
      <c r="H4078" s="2" t="s">
        <v>1018</v>
      </c>
      <c r="I4078" s="2" t="s">
        <v>20</v>
      </c>
      <c r="K4078" s="2" t="s">
        <v>9016</v>
      </c>
      <c r="L4078" s="2" t="s">
        <v>21</v>
      </c>
      <c r="M4078" s="2" t="s">
        <v>21</v>
      </c>
      <c r="N4078" s="2" t="s">
        <v>21</v>
      </c>
      <c r="O4078" s="2" t="s">
        <v>21</v>
      </c>
      <c r="P4078" s="2" t="s">
        <v>21</v>
      </c>
      <c r="Q4078" s="2" t="s">
        <v>21</v>
      </c>
      <c r="R4078" s="2" t="s">
        <v>21</v>
      </c>
      <c r="S4078" s="2" t="s">
        <v>21</v>
      </c>
    </row>
    <row r="4079" spans="1:19" x14ac:dyDescent="0.2">
      <c r="A4079" s="7" t="s">
        <v>993</v>
      </c>
      <c r="B4079" s="2" t="s">
        <v>3641</v>
      </c>
      <c r="E4079" s="2" t="s">
        <v>1250</v>
      </c>
      <c r="F4079" s="18">
        <v>2015</v>
      </c>
      <c r="G4079" s="2"/>
      <c r="H4079" s="2" t="s">
        <v>1018</v>
      </c>
      <c r="I4079" s="2" t="s">
        <v>20</v>
      </c>
      <c r="K4079" s="2" t="s">
        <v>9016</v>
      </c>
      <c r="L4079" s="2" t="s">
        <v>21</v>
      </c>
      <c r="M4079" s="2" t="s">
        <v>21</v>
      </c>
      <c r="N4079" s="2" t="s">
        <v>21</v>
      </c>
      <c r="O4079" s="2" t="s">
        <v>21</v>
      </c>
      <c r="P4079" s="2" t="s">
        <v>21</v>
      </c>
      <c r="Q4079" s="2" t="s">
        <v>21</v>
      </c>
      <c r="R4079" s="2" t="s">
        <v>21</v>
      </c>
      <c r="S4079" s="2" t="s">
        <v>21</v>
      </c>
    </row>
    <row r="4080" spans="1:19" x14ac:dyDescent="0.2">
      <c r="A4080" s="7" t="s">
        <v>993</v>
      </c>
      <c r="B4080" s="2" t="s">
        <v>3642</v>
      </c>
      <c r="E4080" s="2" t="s">
        <v>1250</v>
      </c>
      <c r="F4080" s="18">
        <v>2015</v>
      </c>
      <c r="G4080" s="2"/>
      <c r="H4080" s="2" t="s">
        <v>1018</v>
      </c>
      <c r="I4080" s="2" t="s">
        <v>20</v>
      </c>
      <c r="K4080" s="2" t="s">
        <v>9016</v>
      </c>
      <c r="L4080" s="2" t="s">
        <v>21</v>
      </c>
      <c r="M4080" s="2" t="s">
        <v>21</v>
      </c>
      <c r="N4080" s="2" t="s">
        <v>21</v>
      </c>
      <c r="O4080" s="2" t="s">
        <v>21</v>
      </c>
      <c r="P4080" s="2" t="s">
        <v>21</v>
      </c>
      <c r="Q4080" s="2" t="s">
        <v>21</v>
      </c>
      <c r="R4080" s="2" t="s">
        <v>21</v>
      </c>
      <c r="S4080" s="2" t="s">
        <v>21</v>
      </c>
    </row>
    <row r="4081" spans="1:19" x14ac:dyDescent="0.2">
      <c r="A4081" s="7" t="s">
        <v>993</v>
      </c>
      <c r="B4081" s="2" t="s">
        <v>3643</v>
      </c>
      <c r="E4081" s="2" t="s">
        <v>1250</v>
      </c>
      <c r="F4081" s="18">
        <v>2015</v>
      </c>
      <c r="G4081" s="2"/>
      <c r="H4081" s="2" t="s">
        <v>1018</v>
      </c>
      <c r="I4081" s="2" t="s">
        <v>20</v>
      </c>
      <c r="K4081" s="2" t="s">
        <v>9016</v>
      </c>
      <c r="L4081" s="2" t="s">
        <v>21</v>
      </c>
      <c r="M4081" s="2" t="s">
        <v>21</v>
      </c>
      <c r="N4081" s="2" t="s">
        <v>21</v>
      </c>
      <c r="O4081" s="2" t="s">
        <v>21</v>
      </c>
      <c r="P4081" s="2" t="s">
        <v>21</v>
      </c>
      <c r="Q4081" s="2" t="s">
        <v>21</v>
      </c>
      <c r="R4081" s="2" t="s">
        <v>21</v>
      </c>
      <c r="S4081" s="2" t="s">
        <v>21</v>
      </c>
    </row>
    <row r="4082" spans="1:19" x14ac:dyDescent="0.2">
      <c r="A4082" s="7" t="s">
        <v>993</v>
      </c>
      <c r="B4082" s="2" t="s">
        <v>3644</v>
      </c>
      <c r="E4082" s="2" t="s">
        <v>1250</v>
      </c>
      <c r="F4082" s="18">
        <v>2016</v>
      </c>
      <c r="G4082" s="2"/>
      <c r="H4082" s="2" t="s">
        <v>1018</v>
      </c>
      <c r="I4082" s="2" t="s">
        <v>20</v>
      </c>
      <c r="K4082" s="2" t="s">
        <v>9016</v>
      </c>
      <c r="L4082" s="2" t="s">
        <v>21</v>
      </c>
      <c r="M4082" s="2" t="s">
        <v>21</v>
      </c>
      <c r="N4082" s="2" t="s">
        <v>21</v>
      </c>
      <c r="O4082" s="2" t="s">
        <v>21</v>
      </c>
      <c r="P4082" s="2" t="s">
        <v>21</v>
      </c>
      <c r="Q4082" s="2" t="s">
        <v>21</v>
      </c>
      <c r="R4082" s="2" t="s">
        <v>21</v>
      </c>
      <c r="S4082" s="2" t="s">
        <v>21</v>
      </c>
    </row>
    <row r="4083" spans="1:19" x14ac:dyDescent="0.2">
      <c r="A4083" s="7" t="s">
        <v>993</v>
      </c>
      <c r="B4083" s="2" t="s">
        <v>3645</v>
      </c>
      <c r="E4083" s="2" t="s">
        <v>1250</v>
      </c>
      <c r="F4083" s="18">
        <v>2015</v>
      </c>
      <c r="G4083" s="2"/>
      <c r="H4083" s="2" t="s">
        <v>1018</v>
      </c>
      <c r="I4083" s="2" t="s">
        <v>20</v>
      </c>
      <c r="K4083" s="2" t="s">
        <v>9016</v>
      </c>
      <c r="L4083" s="2" t="s">
        <v>21</v>
      </c>
      <c r="M4083" s="2" t="s">
        <v>21</v>
      </c>
      <c r="N4083" s="2" t="s">
        <v>21</v>
      </c>
      <c r="O4083" s="2" t="s">
        <v>21</v>
      </c>
      <c r="P4083" s="2" t="s">
        <v>21</v>
      </c>
      <c r="Q4083" s="2" t="s">
        <v>21</v>
      </c>
      <c r="R4083" s="2" t="s">
        <v>21</v>
      </c>
      <c r="S4083" s="2" t="s">
        <v>21</v>
      </c>
    </row>
    <row r="4084" spans="1:19" x14ac:dyDescent="0.2">
      <c r="A4084" s="7" t="s">
        <v>993</v>
      </c>
      <c r="B4084" s="2" t="s">
        <v>3646</v>
      </c>
      <c r="E4084" s="2" t="s">
        <v>1250</v>
      </c>
      <c r="F4084" s="18">
        <v>2016</v>
      </c>
      <c r="G4084" s="2"/>
      <c r="H4084" s="2" t="s">
        <v>1018</v>
      </c>
      <c r="I4084" s="2" t="s">
        <v>20</v>
      </c>
      <c r="K4084" s="2" t="s">
        <v>9016</v>
      </c>
      <c r="L4084" s="2" t="s">
        <v>21</v>
      </c>
      <c r="M4084" s="2" t="s">
        <v>21</v>
      </c>
      <c r="N4084" s="2" t="s">
        <v>21</v>
      </c>
      <c r="O4084" s="2" t="s">
        <v>21</v>
      </c>
      <c r="P4084" s="2" t="s">
        <v>21</v>
      </c>
      <c r="Q4084" s="2" t="s">
        <v>21</v>
      </c>
      <c r="R4084" s="2" t="s">
        <v>21</v>
      </c>
      <c r="S4084" s="2" t="s">
        <v>21</v>
      </c>
    </row>
    <row r="4085" spans="1:19" x14ac:dyDescent="0.2">
      <c r="A4085" s="7" t="s">
        <v>993</v>
      </c>
      <c r="B4085" s="2" t="s">
        <v>3647</v>
      </c>
      <c r="E4085" s="2" t="s">
        <v>1250</v>
      </c>
      <c r="F4085" s="18">
        <v>2016</v>
      </c>
      <c r="G4085" s="2"/>
      <c r="H4085" s="2" t="s">
        <v>1018</v>
      </c>
      <c r="I4085" s="2" t="s">
        <v>20</v>
      </c>
      <c r="K4085" s="2" t="s">
        <v>9016</v>
      </c>
      <c r="L4085" s="2" t="s">
        <v>21</v>
      </c>
      <c r="M4085" s="2" t="s">
        <v>21</v>
      </c>
      <c r="N4085" s="2" t="s">
        <v>21</v>
      </c>
      <c r="O4085" s="2" t="s">
        <v>21</v>
      </c>
      <c r="P4085" s="2" t="s">
        <v>21</v>
      </c>
      <c r="Q4085" s="2" t="s">
        <v>21</v>
      </c>
      <c r="R4085" s="2" t="s">
        <v>21</v>
      </c>
      <c r="S4085" s="2" t="s">
        <v>21</v>
      </c>
    </row>
    <row r="4086" spans="1:19" x14ac:dyDescent="0.2">
      <c r="A4086" s="7" t="s">
        <v>993</v>
      </c>
      <c r="B4086" s="2" t="s">
        <v>3648</v>
      </c>
      <c r="E4086" s="2" t="s">
        <v>1250</v>
      </c>
      <c r="F4086" s="18">
        <v>2015</v>
      </c>
      <c r="G4086" s="2"/>
      <c r="H4086" s="2" t="s">
        <v>1018</v>
      </c>
      <c r="I4086" s="2" t="s">
        <v>20</v>
      </c>
      <c r="K4086" s="2" t="s">
        <v>9016</v>
      </c>
      <c r="L4086" s="2" t="s">
        <v>21</v>
      </c>
      <c r="M4086" s="2" t="s">
        <v>21</v>
      </c>
      <c r="N4086" s="2" t="s">
        <v>21</v>
      </c>
      <c r="O4086" s="2" t="s">
        <v>21</v>
      </c>
      <c r="P4086" s="2" t="s">
        <v>21</v>
      </c>
      <c r="Q4086" s="2" t="s">
        <v>21</v>
      </c>
      <c r="R4086" s="2" t="s">
        <v>21</v>
      </c>
      <c r="S4086" s="2" t="s">
        <v>21</v>
      </c>
    </row>
    <row r="4087" spans="1:19" x14ac:dyDescent="0.2">
      <c r="A4087" s="7" t="s">
        <v>993</v>
      </c>
      <c r="B4087" s="2" t="s">
        <v>3649</v>
      </c>
      <c r="E4087" s="2" t="s">
        <v>1250</v>
      </c>
      <c r="F4087" s="18">
        <v>2016</v>
      </c>
      <c r="G4087" s="2"/>
      <c r="H4087" s="2" t="s">
        <v>1018</v>
      </c>
      <c r="I4087" s="2" t="s">
        <v>20</v>
      </c>
      <c r="K4087" s="2" t="s">
        <v>9016</v>
      </c>
      <c r="L4087" s="2" t="s">
        <v>21</v>
      </c>
      <c r="M4087" s="2" t="s">
        <v>21</v>
      </c>
      <c r="N4087" s="2" t="s">
        <v>21</v>
      </c>
      <c r="O4087" s="2" t="s">
        <v>21</v>
      </c>
      <c r="P4087" s="2" t="s">
        <v>21</v>
      </c>
      <c r="Q4087" s="2" t="s">
        <v>21</v>
      </c>
      <c r="R4087" s="2" t="s">
        <v>21</v>
      </c>
      <c r="S4087" s="2" t="s">
        <v>21</v>
      </c>
    </row>
    <row r="4088" spans="1:19" x14ac:dyDescent="0.2">
      <c r="A4088" s="7" t="s">
        <v>993</v>
      </c>
      <c r="B4088" s="2" t="s">
        <v>3650</v>
      </c>
      <c r="E4088" s="2" t="s">
        <v>1250</v>
      </c>
      <c r="F4088" s="18">
        <v>2017</v>
      </c>
      <c r="G4088" s="2"/>
      <c r="H4088" s="2" t="s">
        <v>1018</v>
      </c>
      <c r="I4088" s="2" t="s">
        <v>20</v>
      </c>
      <c r="K4088" s="2" t="s">
        <v>9016</v>
      </c>
      <c r="L4088" s="2" t="s">
        <v>21</v>
      </c>
      <c r="M4088" s="2" t="s">
        <v>21</v>
      </c>
      <c r="N4088" s="2" t="s">
        <v>21</v>
      </c>
      <c r="O4088" s="2" t="s">
        <v>21</v>
      </c>
      <c r="P4088" s="2" t="s">
        <v>21</v>
      </c>
      <c r="Q4088" s="2" t="s">
        <v>21</v>
      </c>
      <c r="R4088" s="2" t="s">
        <v>21</v>
      </c>
      <c r="S4088" s="2" t="s">
        <v>21</v>
      </c>
    </row>
    <row r="4089" spans="1:19" x14ac:dyDescent="0.2">
      <c r="A4089" s="7" t="s">
        <v>993</v>
      </c>
      <c r="B4089" s="2" t="s">
        <v>3651</v>
      </c>
      <c r="E4089" s="2" t="s">
        <v>1250</v>
      </c>
      <c r="F4089" s="18">
        <v>2016</v>
      </c>
      <c r="G4089" s="2"/>
      <c r="H4089" s="2" t="s">
        <v>1018</v>
      </c>
      <c r="I4089" s="2" t="s">
        <v>20</v>
      </c>
      <c r="K4089" s="2" t="s">
        <v>9016</v>
      </c>
      <c r="L4089" s="2" t="s">
        <v>21</v>
      </c>
      <c r="M4089" s="2" t="s">
        <v>21</v>
      </c>
      <c r="N4089" s="2" t="s">
        <v>21</v>
      </c>
      <c r="O4089" s="2" t="s">
        <v>21</v>
      </c>
      <c r="P4089" s="2" t="s">
        <v>21</v>
      </c>
      <c r="Q4089" s="2" t="s">
        <v>21</v>
      </c>
      <c r="R4089" s="2" t="s">
        <v>21</v>
      </c>
      <c r="S4089" s="2" t="s">
        <v>21</v>
      </c>
    </row>
    <row r="4090" spans="1:19" x14ac:dyDescent="0.2">
      <c r="A4090" s="7" t="s">
        <v>993</v>
      </c>
      <c r="B4090" s="2" t="s">
        <v>3652</v>
      </c>
      <c r="E4090" s="2" t="s">
        <v>1250</v>
      </c>
      <c r="F4090" s="18">
        <v>2016</v>
      </c>
      <c r="G4090" s="2"/>
      <c r="H4090" s="2" t="s">
        <v>1018</v>
      </c>
      <c r="I4090" s="2" t="s">
        <v>20</v>
      </c>
      <c r="K4090" s="2" t="s">
        <v>9016</v>
      </c>
      <c r="L4090" s="2" t="s">
        <v>21</v>
      </c>
      <c r="M4090" s="2" t="s">
        <v>21</v>
      </c>
      <c r="N4090" s="2" t="s">
        <v>21</v>
      </c>
      <c r="O4090" s="2" t="s">
        <v>21</v>
      </c>
      <c r="P4090" s="2" t="s">
        <v>21</v>
      </c>
      <c r="Q4090" s="2" t="s">
        <v>21</v>
      </c>
      <c r="R4090" s="2" t="s">
        <v>21</v>
      </c>
      <c r="S4090" s="2" t="s">
        <v>21</v>
      </c>
    </row>
    <row r="4091" spans="1:19" x14ac:dyDescent="0.2">
      <c r="A4091" s="7" t="s">
        <v>993</v>
      </c>
      <c r="B4091" s="2" t="s">
        <v>3653</v>
      </c>
      <c r="E4091" s="2" t="s">
        <v>1250</v>
      </c>
      <c r="F4091" s="18">
        <v>2016</v>
      </c>
      <c r="G4091" s="2"/>
      <c r="H4091" s="2" t="s">
        <v>1018</v>
      </c>
      <c r="I4091" s="2" t="s">
        <v>20</v>
      </c>
      <c r="K4091" s="2" t="s">
        <v>9016</v>
      </c>
      <c r="L4091" s="2" t="s">
        <v>21</v>
      </c>
      <c r="M4091" s="2" t="s">
        <v>21</v>
      </c>
      <c r="N4091" s="2" t="s">
        <v>21</v>
      </c>
      <c r="O4091" s="2" t="s">
        <v>21</v>
      </c>
      <c r="P4091" s="2" t="s">
        <v>21</v>
      </c>
      <c r="Q4091" s="2" t="s">
        <v>21</v>
      </c>
      <c r="R4091" s="2" t="s">
        <v>21</v>
      </c>
      <c r="S4091" s="2" t="s">
        <v>21</v>
      </c>
    </row>
    <row r="4092" spans="1:19" x14ac:dyDescent="0.2">
      <c r="A4092" s="7" t="s">
        <v>993</v>
      </c>
      <c r="B4092" s="2" t="s">
        <v>3654</v>
      </c>
      <c r="E4092" s="2" t="s">
        <v>1250</v>
      </c>
      <c r="F4092" s="18">
        <v>2016</v>
      </c>
      <c r="G4092" s="2"/>
      <c r="H4092" s="2" t="s">
        <v>1018</v>
      </c>
      <c r="I4092" s="2" t="s">
        <v>20</v>
      </c>
      <c r="K4092" s="2" t="s">
        <v>9016</v>
      </c>
      <c r="L4092" s="2" t="s">
        <v>21</v>
      </c>
      <c r="M4092" s="2" t="s">
        <v>21</v>
      </c>
      <c r="N4092" s="2" t="s">
        <v>21</v>
      </c>
      <c r="O4092" s="2" t="s">
        <v>21</v>
      </c>
      <c r="P4092" s="2" t="s">
        <v>21</v>
      </c>
      <c r="Q4092" s="2" t="s">
        <v>21</v>
      </c>
      <c r="R4092" s="2" t="s">
        <v>21</v>
      </c>
      <c r="S4092" s="2" t="s">
        <v>21</v>
      </c>
    </row>
    <row r="4093" spans="1:19" x14ac:dyDescent="0.2">
      <c r="A4093" s="7" t="s">
        <v>993</v>
      </c>
      <c r="B4093" s="2" t="s">
        <v>3655</v>
      </c>
      <c r="E4093" s="2" t="s">
        <v>1250</v>
      </c>
      <c r="F4093" s="18">
        <v>2016</v>
      </c>
      <c r="G4093" s="2"/>
      <c r="H4093" s="2" t="s">
        <v>1018</v>
      </c>
      <c r="I4093" s="2" t="s">
        <v>20</v>
      </c>
      <c r="K4093" s="2" t="s">
        <v>9016</v>
      </c>
      <c r="L4093" s="2" t="s">
        <v>21</v>
      </c>
      <c r="M4093" s="2" t="s">
        <v>21</v>
      </c>
      <c r="N4093" s="2" t="s">
        <v>21</v>
      </c>
      <c r="O4093" s="2" t="s">
        <v>21</v>
      </c>
      <c r="P4093" s="2" t="s">
        <v>21</v>
      </c>
      <c r="Q4093" s="2" t="s">
        <v>21</v>
      </c>
      <c r="R4093" s="2" t="s">
        <v>21</v>
      </c>
      <c r="S4093" s="2" t="s">
        <v>21</v>
      </c>
    </row>
    <row r="4094" spans="1:19" x14ac:dyDescent="0.2">
      <c r="A4094" s="7" t="s">
        <v>993</v>
      </c>
      <c r="B4094" s="2" t="s">
        <v>3656</v>
      </c>
      <c r="E4094" s="2" t="s">
        <v>1250</v>
      </c>
      <c r="F4094" s="18">
        <v>2016</v>
      </c>
      <c r="G4094" s="2"/>
      <c r="H4094" s="2" t="s">
        <v>1018</v>
      </c>
      <c r="I4094" s="2" t="s">
        <v>20</v>
      </c>
      <c r="K4094" s="2" t="s">
        <v>9016</v>
      </c>
      <c r="L4094" s="2" t="s">
        <v>21</v>
      </c>
      <c r="M4094" s="2" t="s">
        <v>21</v>
      </c>
      <c r="N4094" s="2" t="s">
        <v>21</v>
      </c>
      <c r="O4094" s="2" t="s">
        <v>21</v>
      </c>
      <c r="P4094" s="2" t="s">
        <v>21</v>
      </c>
      <c r="Q4094" s="2" t="s">
        <v>21</v>
      </c>
      <c r="R4094" s="2" t="s">
        <v>21</v>
      </c>
      <c r="S4094" s="2" t="s">
        <v>21</v>
      </c>
    </row>
    <row r="4095" spans="1:19" x14ac:dyDescent="0.2">
      <c r="A4095" s="7" t="s">
        <v>993</v>
      </c>
      <c r="B4095" s="2" t="s">
        <v>3657</v>
      </c>
      <c r="E4095" s="2" t="s">
        <v>1250</v>
      </c>
      <c r="F4095" s="18">
        <v>2016</v>
      </c>
      <c r="G4095" s="2"/>
      <c r="H4095" s="2" t="s">
        <v>1018</v>
      </c>
      <c r="I4095" s="2" t="s">
        <v>20</v>
      </c>
      <c r="K4095" s="2" t="s">
        <v>9016</v>
      </c>
      <c r="L4095" s="2" t="s">
        <v>21</v>
      </c>
      <c r="M4095" s="2" t="s">
        <v>21</v>
      </c>
      <c r="N4095" s="2" t="s">
        <v>21</v>
      </c>
      <c r="O4095" s="2" t="s">
        <v>21</v>
      </c>
      <c r="P4095" s="2" t="s">
        <v>21</v>
      </c>
      <c r="Q4095" s="2" t="s">
        <v>21</v>
      </c>
      <c r="R4095" s="2" t="s">
        <v>21</v>
      </c>
      <c r="S4095" s="2" t="s">
        <v>21</v>
      </c>
    </row>
    <row r="4096" spans="1:19" x14ac:dyDescent="0.2">
      <c r="A4096" s="7" t="s">
        <v>993</v>
      </c>
      <c r="B4096" s="2" t="s">
        <v>3658</v>
      </c>
      <c r="E4096" s="2" t="s">
        <v>1250</v>
      </c>
      <c r="F4096" s="18">
        <v>2015</v>
      </c>
      <c r="G4096" s="2"/>
      <c r="H4096" s="2" t="s">
        <v>1018</v>
      </c>
      <c r="I4096" s="2" t="s">
        <v>20</v>
      </c>
      <c r="K4096" s="2" t="s">
        <v>9016</v>
      </c>
      <c r="L4096" s="2" t="s">
        <v>21</v>
      </c>
      <c r="M4096" s="2" t="s">
        <v>21</v>
      </c>
      <c r="N4096" s="2" t="s">
        <v>21</v>
      </c>
      <c r="O4096" s="2" t="s">
        <v>21</v>
      </c>
      <c r="P4096" s="2" t="s">
        <v>21</v>
      </c>
      <c r="Q4096" s="2" t="s">
        <v>21</v>
      </c>
      <c r="R4096" s="2" t="s">
        <v>21</v>
      </c>
      <c r="S4096" s="2" t="s">
        <v>21</v>
      </c>
    </row>
    <row r="4097" spans="1:19" x14ac:dyDescent="0.2">
      <c r="A4097" s="7" t="s">
        <v>993</v>
      </c>
      <c r="B4097" s="2" t="s">
        <v>3659</v>
      </c>
      <c r="E4097" s="2" t="s">
        <v>1250</v>
      </c>
      <c r="F4097" s="18">
        <v>2016</v>
      </c>
      <c r="G4097" s="2"/>
      <c r="H4097" s="2" t="s">
        <v>1018</v>
      </c>
      <c r="I4097" s="2" t="s">
        <v>20</v>
      </c>
      <c r="K4097" s="2" t="s">
        <v>9016</v>
      </c>
      <c r="L4097" s="2" t="s">
        <v>21</v>
      </c>
      <c r="M4097" s="2" t="s">
        <v>21</v>
      </c>
      <c r="N4097" s="2" t="s">
        <v>21</v>
      </c>
      <c r="O4097" s="2" t="s">
        <v>21</v>
      </c>
      <c r="P4097" s="2" t="s">
        <v>21</v>
      </c>
      <c r="Q4097" s="2" t="s">
        <v>21</v>
      </c>
      <c r="R4097" s="2" t="s">
        <v>21</v>
      </c>
      <c r="S4097" s="2" t="s">
        <v>21</v>
      </c>
    </row>
    <row r="4098" spans="1:19" x14ac:dyDescent="0.2">
      <c r="A4098" s="7" t="s">
        <v>993</v>
      </c>
      <c r="B4098" s="2" t="s">
        <v>3660</v>
      </c>
      <c r="E4098" s="2" t="s">
        <v>1250</v>
      </c>
      <c r="F4098" s="18">
        <v>2016</v>
      </c>
      <c r="G4098" s="2"/>
      <c r="H4098" s="2" t="s">
        <v>1018</v>
      </c>
      <c r="I4098" s="2" t="s">
        <v>20</v>
      </c>
      <c r="K4098" s="2" t="s">
        <v>9016</v>
      </c>
      <c r="L4098" s="2" t="s">
        <v>21</v>
      </c>
      <c r="M4098" s="2" t="s">
        <v>21</v>
      </c>
      <c r="N4098" s="2" t="s">
        <v>21</v>
      </c>
      <c r="O4098" s="2" t="s">
        <v>21</v>
      </c>
      <c r="P4098" s="2" t="s">
        <v>21</v>
      </c>
      <c r="Q4098" s="2" t="s">
        <v>21</v>
      </c>
      <c r="R4098" s="2" t="s">
        <v>21</v>
      </c>
      <c r="S4098" s="2" t="s">
        <v>21</v>
      </c>
    </row>
    <row r="4099" spans="1:19" x14ac:dyDescent="0.2">
      <c r="A4099" s="7" t="s">
        <v>993</v>
      </c>
      <c r="B4099" s="2" t="s">
        <v>3661</v>
      </c>
      <c r="E4099" s="2" t="s">
        <v>1250</v>
      </c>
      <c r="F4099" s="18">
        <v>2016</v>
      </c>
      <c r="G4099" s="2"/>
      <c r="H4099" s="2" t="s">
        <v>1018</v>
      </c>
      <c r="I4099" s="2" t="s">
        <v>20</v>
      </c>
      <c r="K4099" s="2" t="s">
        <v>9016</v>
      </c>
      <c r="L4099" s="2" t="s">
        <v>21</v>
      </c>
      <c r="M4099" s="2" t="s">
        <v>21</v>
      </c>
      <c r="N4099" s="2" t="s">
        <v>21</v>
      </c>
      <c r="O4099" s="2" t="s">
        <v>21</v>
      </c>
      <c r="P4099" s="2" t="s">
        <v>21</v>
      </c>
      <c r="Q4099" s="2" t="s">
        <v>21</v>
      </c>
      <c r="R4099" s="2" t="s">
        <v>21</v>
      </c>
      <c r="S4099" s="2" t="s">
        <v>21</v>
      </c>
    </row>
    <row r="4100" spans="1:19" x14ac:dyDescent="0.2">
      <c r="A4100" s="7" t="s">
        <v>993</v>
      </c>
      <c r="B4100" s="2" t="s">
        <v>3662</v>
      </c>
      <c r="E4100" s="2" t="s">
        <v>1250</v>
      </c>
      <c r="F4100" s="18">
        <v>2016</v>
      </c>
      <c r="G4100" s="2"/>
      <c r="H4100" s="2" t="s">
        <v>1018</v>
      </c>
      <c r="I4100" s="2" t="s">
        <v>20</v>
      </c>
      <c r="K4100" s="2" t="s">
        <v>9016</v>
      </c>
      <c r="L4100" s="2" t="s">
        <v>21</v>
      </c>
      <c r="M4100" s="2" t="s">
        <v>21</v>
      </c>
      <c r="N4100" s="2" t="s">
        <v>21</v>
      </c>
      <c r="O4100" s="2" t="s">
        <v>21</v>
      </c>
      <c r="P4100" s="2" t="s">
        <v>21</v>
      </c>
      <c r="Q4100" s="2" t="s">
        <v>21</v>
      </c>
      <c r="R4100" s="2" t="s">
        <v>21</v>
      </c>
      <c r="S4100" s="2" t="s">
        <v>21</v>
      </c>
    </row>
    <row r="4101" spans="1:19" x14ac:dyDescent="0.2">
      <c r="A4101" s="7" t="s">
        <v>993</v>
      </c>
      <c r="B4101" s="2" t="s">
        <v>3663</v>
      </c>
      <c r="E4101" s="2" t="s">
        <v>1250</v>
      </c>
      <c r="F4101" s="18">
        <v>2016</v>
      </c>
      <c r="G4101" s="2"/>
      <c r="H4101" s="2" t="s">
        <v>1018</v>
      </c>
      <c r="I4101" s="2" t="s">
        <v>20</v>
      </c>
      <c r="K4101" s="2" t="s">
        <v>9016</v>
      </c>
      <c r="L4101" s="2" t="s">
        <v>21</v>
      </c>
      <c r="M4101" s="2" t="s">
        <v>21</v>
      </c>
      <c r="N4101" s="2" t="s">
        <v>21</v>
      </c>
      <c r="O4101" s="2" t="s">
        <v>21</v>
      </c>
      <c r="P4101" s="2" t="s">
        <v>21</v>
      </c>
      <c r="Q4101" s="2" t="s">
        <v>21</v>
      </c>
      <c r="R4101" s="2" t="s">
        <v>21</v>
      </c>
      <c r="S4101" s="2" t="s">
        <v>21</v>
      </c>
    </row>
    <row r="4102" spans="1:19" x14ac:dyDescent="0.2">
      <c r="A4102" s="7" t="s">
        <v>993</v>
      </c>
      <c r="B4102" s="2" t="s">
        <v>3664</v>
      </c>
      <c r="E4102" s="2" t="s">
        <v>1250</v>
      </c>
      <c r="F4102" s="18">
        <v>2015</v>
      </c>
      <c r="G4102" s="2"/>
      <c r="H4102" s="2" t="s">
        <v>1018</v>
      </c>
      <c r="I4102" s="2" t="s">
        <v>20</v>
      </c>
      <c r="K4102" s="2" t="s">
        <v>9016</v>
      </c>
      <c r="L4102" s="2" t="s">
        <v>21</v>
      </c>
      <c r="M4102" s="2" t="s">
        <v>21</v>
      </c>
      <c r="N4102" s="2" t="s">
        <v>21</v>
      </c>
      <c r="O4102" s="2" t="s">
        <v>21</v>
      </c>
      <c r="P4102" s="2" t="s">
        <v>21</v>
      </c>
      <c r="Q4102" s="2" t="s">
        <v>21</v>
      </c>
      <c r="R4102" s="2" t="s">
        <v>21</v>
      </c>
      <c r="S4102" s="2" t="s">
        <v>21</v>
      </c>
    </row>
    <row r="4103" spans="1:19" x14ac:dyDescent="0.2">
      <c r="A4103" s="7" t="s">
        <v>993</v>
      </c>
      <c r="B4103" s="2" t="s">
        <v>3665</v>
      </c>
      <c r="E4103" s="2" t="s">
        <v>1250</v>
      </c>
      <c r="F4103" s="18">
        <v>2015</v>
      </c>
      <c r="G4103" s="2"/>
      <c r="H4103" s="2" t="s">
        <v>1018</v>
      </c>
      <c r="I4103" s="2" t="s">
        <v>20</v>
      </c>
      <c r="K4103" s="2" t="s">
        <v>9016</v>
      </c>
      <c r="L4103" s="2" t="s">
        <v>21</v>
      </c>
      <c r="M4103" s="2" t="s">
        <v>21</v>
      </c>
      <c r="N4103" s="2" t="s">
        <v>21</v>
      </c>
      <c r="O4103" s="2" t="s">
        <v>21</v>
      </c>
      <c r="P4103" s="2" t="s">
        <v>21</v>
      </c>
      <c r="Q4103" s="2" t="s">
        <v>21</v>
      </c>
      <c r="R4103" s="2" t="s">
        <v>21</v>
      </c>
      <c r="S4103" s="2" t="s">
        <v>21</v>
      </c>
    </row>
    <row r="4104" spans="1:19" x14ac:dyDescent="0.2">
      <c r="A4104" s="7" t="s">
        <v>993</v>
      </c>
      <c r="B4104" s="2" t="s">
        <v>3666</v>
      </c>
      <c r="E4104" s="2" t="s">
        <v>1250</v>
      </c>
      <c r="F4104" s="18">
        <v>2015</v>
      </c>
      <c r="G4104" s="2"/>
      <c r="H4104" s="2" t="s">
        <v>1018</v>
      </c>
      <c r="I4104" s="2" t="s">
        <v>20</v>
      </c>
      <c r="K4104" s="2" t="s">
        <v>9016</v>
      </c>
      <c r="L4104" s="2" t="s">
        <v>21</v>
      </c>
      <c r="M4104" s="2" t="s">
        <v>21</v>
      </c>
      <c r="N4104" s="2" t="s">
        <v>21</v>
      </c>
      <c r="O4104" s="2" t="s">
        <v>21</v>
      </c>
      <c r="P4104" s="2" t="s">
        <v>21</v>
      </c>
      <c r="Q4104" s="2" t="s">
        <v>21</v>
      </c>
      <c r="R4104" s="2" t="s">
        <v>21</v>
      </c>
      <c r="S4104" s="2" t="s">
        <v>21</v>
      </c>
    </row>
    <row r="4105" spans="1:19" x14ac:dyDescent="0.2">
      <c r="A4105" s="7" t="s">
        <v>993</v>
      </c>
      <c r="B4105" s="2" t="s">
        <v>3667</v>
      </c>
      <c r="E4105" s="2" t="s">
        <v>1250</v>
      </c>
      <c r="F4105" s="18">
        <v>2015</v>
      </c>
      <c r="G4105" s="2"/>
      <c r="H4105" s="2" t="s">
        <v>1018</v>
      </c>
      <c r="I4105" s="2" t="s">
        <v>20</v>
      </c>
      <c r="K4105" s="2" t="s">
        <v>9016</v>
      </c>
      <c r="L4105" s="2" t="s">
        <v>21</v>
      </c>
      <c r="M4105" s="2" t="s">
        <v>21</v>
      </c>
      <c r="N4105" s="2" t="s">
        <v>21</v>
      </c>
      <c r="O4105" s="2" t="s">
        <v>21</v>
      </c>
      <c r="P4105" s="2" t="s">
        <v>21</v>
      </c>
      <c r="Q4105" s="2" t="s">
        <v>21</v>
      </c>
      <c r="R4105" s="2" t="s">
        <v>21</v>
      </c>
      <c r="S4105" s="2" t="s">
        <v>21</v>
      </c>
    </row>
    <row r="4106" spans="1:19" x14ac:dyDescent="0.2">
      <c r="A4106" s="7" t="s">
        <v>993</v>
      </c>
      <c r="B4106" s="2" t="s">
        <v>3668</v>
      </c>
      <c r="E4106" s="2" t="s">
        <v>1250</v>
      </c>
      <c r="F4106" s="18">
        <v>2016</v>
      </c>
      <c r="G4106" s="2"/>
      <c r="H4106" s="2" t="s">
        <v>1018</v>
      </c>
      <c r="I4106" s="2" t="s">
        <v>20</v>
      </c>
      <c r="K4106" s="2" t="s">
        <v>9016</v>
      </c>
      <c r="L4106" s="2" t="s">
        <v>21</v>
      </c>
      <c r="M4106" s="2" t="s">
        <v>21</v>
      </c>
      <c r="N4106" s="2" t="s">
        <v>21</v>
      </c>
      <c r="O4106" s="2" t="s">
        <v>21</v>
      </c>
      <c r="P4106" s="2" t="s">
        <v>21</v>
      </c>
      <c r="Q4106" s="2" t="s">
        <v>21</v>
      </c>
      <c r="R4106" s="2" t="s">
        <v>21</v>
      </c>
      <c r="S4106" s="2" t="s">
        <v>21</v>
      </c>
    </row>
    <row r="4107" spans="1:19" x14ac:dyDescent="0.2">
      <c r="A4107" s="7" t="s">
        <v>993</v>
      </c>
      <c r="B4107" s="2" t="s">
        <v>3669</v>
      </c>
      <c r="E4107" s="2" t="s">
        <v>1250</v>
      </c>
      <c r="F4107" s="18">
        <v>2016</v>
      </c>
      <c r="G4107" s="2"/>
      <c r="H4107" s="2" t="s">
        <v>1018</v>
      </c>
      <c r="I4107" s="2" t="s">
        <v>20</v>
      </c>
      <c r="K4107" s="2" t="s">
        <v>9016</v>
      </c>
      <c r="L4107" s="2" t="s">
        <v>21</v>
      </c>
      <c r="M4107" s="2" t="s">
        <v>21</v>
      </c>
      <c r="N4107" s="2" t="s">
        <v>21</v>
      </c>
      <c r="O4107" s="2" t="s">
        <v>21</v>
      </c>
      <c r="P4107" s="2" t="s">
        <v>21</v>
      </c>
      <c r="Q4107" s="2" t="s">
        <v>21</v>
      </c>
      <c r="R4107" s="2" t="s">
        <v>21</v>
      </c>
      <c r="S4107" s="2" t="s">
        <v>21</v>
      </c>
    </row>
    <row r="4108" spans="1:19" x14ac:dyDescent="0.2">
      <c r="A4108" s="7" t="s">
        <v>993</v>
      </c>
      <c r="B4108" s="2" t="s">
        <v>3670</v>
      </c>
      <c r="E4108" s="2" t="s">
        <v>1250</v>
      </c>
      <c r="F4108" s="18">
        <v>2015</v>
      </c>
      <c r="G4108" s="2"/>
      <c r="H4108" s="2" t="s">
        <v>1018</v>
      </c>
      <c r="I4108" s="2" t="s">
        <v>20</v>
      </c>
      <c r="K4108" s="2" t="s">
        <v>9016</v>
      </c>
      <c r="L4108" s="2" t="s">
        <v>21</v>
      </c>
      <c r="M4108" s="2" t="s">
        <v>21</v>
      </c>
      <c r="N4108" s="2" t="s">
        <v>21</v>
      </c>
      <c r="O4108" s="2" t="s">
        <v>21</v>
      </c>
      <c r="P4108" s="2" t="s">
        <v>21</v>
      </c>
      <c r="Q4108" s="2" t="s">
        <v>21</v>
      </c>
      <c r="R4108" s="2" t="s">
        <v>21</v>
      </c>
      <c r="S4108" s="2" t="s">
        <v>21</v>
      </c>
    </row>
    <row r="4109" spans="1:19" x14ac:dyDescent="0.2">
      <c r="A4109" s="7" t="s">
        <v>993</v>
      </c>
      <c r="B4109" s="2" t="s">
        <v>3671</v>
      </c>
      <c r="E4109" s="2" t="s">
        <v>1250</v>
      </c>
      <c r="F4109" s="18">
        <v>2016</v>
      </c>
      <c r="G4109" s="2"/>
      <c r="H4109" s="2" t="s">
        <v>1018</v>
      </c>
      <c r="I4109" s="2" t="s">
        <v>20</v>
      </c>
      <c r="K4109" s="2" t="s">
        <v>9016</v>
      </c>
      <c r="L4109" s="2" t="s">
        <v>21</v>
      </c>
      <c r="M4109" s="2" t="s">
        <v>21</v>
      </c>
      <c r="N4109" s="2" t="s">
        <v>21</v>
      </c>
      <c r="O4109" s="2" t="s">
        <v>21</v>
      </c>
      <c r="P4109" s="2" t="s">
        <v>21</v>
      </c>
      <c r="Q4109" s="2" t="s">
        <v>21</v>
      </c>
      <c r="R4109" s="2" t="s">
        <v>21</v>
      </c>
      <c r="S4109" s="2" t="s">
        <v>21</v>
      </c>
    </row>
    <row r="4110" spans="1:19" x14ac:dyDescent="0.2">
      <c r="A4110" s="7" t="s">
        <v>993</v>
      </c>
      <c r="B4110" s="2" t="s">
        <v>3672</v>
      </c>
      <c r="E4110" s="2" t="s">
        <v>1250</v>
      </c>
      <c r="F4110" s="18">
        <v>2016</v>
      </c>
      <c r="G4110" s="2"/>
      <c r="H4110" s="2" t="s">
        <v>1018</v>
      </c>
      <c r="I4110" s="2" t="s">
        <v>20</v>
      </c>
      <c r="K4110" s="2" t="s">
        <v>9016</v>
      </c>
      <c r="L4110" s="2" t="s">
        <v>21</v>
      </c>
      <c r="M4110" s="2" t="s">
        <v>21</v>
      </c>
      <c r="N4110" s="2" t="s">
        <v>21</v>
      </c>
      <c r="O4110" s="2" t="s">
        <v>21</v>
      </c>
      <c r="P4110" s="2" t="s">
        <v>21</v>
      </c>
      <c r="Q4110" s="2" t="s">
        <v>21</v>
      </c>
      <c r="R4110" s="2" t="s">
        <v>21</v>
      </c>
      <c r="S4110" s="2" t="s">
        <v>21</v>
      </c>
    </row>
    <row r="4111" spans="1:19" x14ac:dyDescent="0.2">
      <c r="A4111" s="7" t="s">
        <v>993</v>
      </c>
      <c r="B4111" s="2" t="s">
        <v>3673</v>
      </c>
      <c r="E4111" s="2" t="s">
        <v>1250</v>
      </c>
      <c r="F4111" s="18">
        <v>2015</v>
      </c>
      <c r="G4111" s="2"/>
      <c r="H4111" s="2" t="s">
        <v>1018</v>
      </c>
      <c r="I4111" s="2" t="s">
        <v>20</v>
      </c>
      <c r="K4111" s="2" t="s">
        <v>9016</v>
      </c>
      <c r="L4111" s="2" t="s">
        <v>21</v>
      </c>
      <c r="M4111" s="2" t="s">
        <v>21</v>
      </c>
      <c r="N4111" s="2" t="s">
        <v>21</v>
      </c>
      <c r="O4111" s="2" t="s">
        <v>21</v>
      </c>
      <c r="P4111" s="2" t="s">
        <v>21</v>
      </c>
      <c r="Q4111" s="2" t="s">
        <v>21</v>
      </c>
      <c r="R4111" s="2" t="s">
        <v>21</v>
      </c>
      <c r="S4111" s="2" t="s">
        <v>21</v>
      </c>
    </row>
    <row r="4112" spans="1:19" x14ac:dyDescent="0.2">
      <c r="A4112" s="7" t="s">
        <v>993</v>
      </c>
      <c r="B4112" s="2" t="s">
        <v>3674</v>
      </c>
      <c r="E4112" s="2" t="s">
        <v>1250</v>
      </c>
      <c r="F4112" s="18">
        <v>2016</v>
      </c>
      <c r="G4112" s="2"/>
      <c r="H4112" s="2" t="s">
        <v>1018</v>
      </c>
      <c r="I4112" s="2" t="s">
        <v>20</v>
      </c>
      <c r="K4112" s="2" t="s">
        <v>9016</v>
      </c>
      <c r="L4112" s="2" t="s">
        <v>21</v>
      </c>
      <c r="M4112" s="2" t="s">
        <v>21</v>
      </c>
      <c r="N4112" s="2" t="s">
        <v>21</v>
      </c>
      <c r="O4112" s="2" t="s">
        <v>21</v>
      </c>
      <c r="P4112" s="2" t="s">
        <v>21</v>
      </c>
      <c r="Q4112" s="2" t="s">
        <v>21</v>
      </c>
      <c r="R4112" s="2" t="s">
        <v>21</v>
      </c>
      <c r="S4112" s="2" t="s">
        <v>21</v>
      </c>
    </row>
    <row r="4113" spans="1:19" x14ac:dyDescent="0.2">
      <c r="A4113" s="7" t="s">
        <v>993</v>
      </c>
      <c r="B4113" s="2" t="s">
        <v>3675</v>
      </c>
      <c r="E4113" s="2" t="s">
        <v>1250</v>
      </c>
      <c r="F4113" s="18">
        <v>2016</v>
      </c>
      <c r="G4113" s="2"/>
      <c r="H4113" s="2" t="s">
        <v>1018</v>
      </c>
      <c r="I4113" s="2" t="s">
        <v>20</v>
      </c>
      <c r="K4113" s="2" t="s">
        <v>9016</v>
      </c>
      <c r="L4113" s="2" t="s">
        <v>21</v>
      </c>
      <c r="M4113" s="2" t="s">
        <v>21</v>
      </c>
      <c r="N4113" s="2" t="s">
        <v>21</v>
      </c>
      <c r="O4113" s="2" t="s">
        <v>21</v>
      </c>
      <c r="P4113" s="2" t="s">
        <v>21</v>
      </c>
      <c r="Q4113" s="2" t="s">
        <v>21</v>
      </c>
      <c r="R4113" s="2" t="s">
        <v>21</v>
      </c>
      <c r="S4113" s="2" t="s">
        <v>21</v>
      </c>
    </row>
    <row r="4114" spans="1:19" x14ac:dyDescent="0.2">
      <c r="A4114" s="7" t="s">
        <v>993</v>
      </c>
      <c r="B4114" s="2" t="s">
        <v>3676</v>
      </c>
      <c r="E4114" s="2" t="s">
        <v>1250</v>
      </c>
      <c r="F4114" s="18">
        <v>2015</v>
      </c>
      <c r="G4114" s="2"/>
      <c r="H4114" s="2" t="s">
        <v>1018</v>
      </c>
      <c r="I4114" s="2" t="s">
        <v>20</v>
      </c>
      <c r="K4114" s="2" t="s">
        <v>9016</v>
      </c>
      <c r="L4114" s="2" t="s">
        <v>21</v>
      </c>
      <c r="M4114" s="2" t="s">
        <v>21</v>
      </c>
      <c r="N4114" s="2" t="s">
        <v>21</v>
      </c>
      <c r="O4114" s="2" t="s">
        <v>21</v>
      </c>
      <c r="P4114" s="2" t="s">
        <v>21</v>
      </c>
      <c r="Q4114" s="2" t="s">
        <v>21</v>
      </c>
      <c r="R4114" s="2" t="s">
        <v>21</v>
      </c>
      <c r="S4114" s="2" t="s">
        <v>21</v>
      </c>
    </row>
    <row r="4115" spans="1:19" x14ac:dyDescent="0.2">
      <c r="A4115" s="7" t="s">
        <v>993</v>
      </c>
      <c r="B4115" s="2" t="s">
        <v>3677</v>
      </c>
      <c r="E4115" s="2" t="s">
        <v>1250</v>
      </c>
      <c r="F4115" s="18">
        <v>2015</v>
      </c>
      <c r="G4115" s="2"/>
      <c r="H4115" s="2" t="s">
        <v>1018</v>
      </c>
      <c r="I4115" s="2" t="s">
        <v>20</v>
      </c>
      <c r="K4115" s="2" t="s">
        <v>9016</v>
      </c>
      <c r="L4115" s="2" t="s">
        <v>21</v>
      </c>
      <c r="M4115" s="2" t="s">
        <v>21</v>
      </c>
      <c r="N4115" s="2" t="s">
        <v>21</v>
      </c>
      <c r="O4115" s="2" t="s">
        <v>21</v>
      </c>
      <c r="P4115" s="2" t="s">
        <v>21</v>
      </c>
      <c r="Q4115" s="2" t="s">
        <v>21</v>
      </c>
      <c r="R4115" s="2" t="s">
        <v>21</v>
      </c>
      <c r="S4115" s="2" t="s">
        <v>21</v>
      </c>
    </row>
    <row r="4116" spans="1:19" x14ac:dyDescent="0.2">
      <c r="A4116" s="7" t="s">
        <v>993</v>
      </c>
      <c r="B4116" s="2" t="s">
        <v>3678</v>
      </c>
      <c r="E4116" s="2" t="s">
        <v>1250</v>
      </c>
      <c r="F4116" s="18">
        <v>2016</v>
      </c>
      <c r="G4116" s="2"/>
      <c r="H4116" s="2" t="s">
        <v>1018</v>
      </c>
      <c r="I4116" s="2" t="s">
        <v>20</v>
      </c>
      <c r="K4116" s="2" t="s">
        <v>9016</v>
      </c>
      <c r="L4116" s="2" t="s">
        <v>21</v>
      </c>
      <c r="M4116" s="2" t="s">
        <v>21</v>
      </c>
      <c r="N4116" s="2" t="s">
        <v>21</v>
      </c>
      <c r="O4116" s="2" t="s">
        <v>21</v>
      </c>
      <c r="P4116" s="2" t="s">
        <v>21</v>
      </c>
      <c r="Q4116" s="2" t="s">
        <v>21</v>
      </c>
      <c r="R4116" s="2" t="s">
        <v>21</v>
      </c>
      <c r="S4116" s="2" t="s">
        <v>21</v>
      </c>
    </row>
    <row r="4117" spans="1:19" x14ac:dyDescent="0.2">
      <c r="A4117" s="7" t="s">
        <v>993</v>
      </c>
      <c r="B4117" s="2" t="s">
        <v>3679</v>
      </c>
      <c r="E4117" s="2" t="s">
        <v>1250</v>
      </c>
      <c r="F4117" s="18">
        <v>2015</v>
      </c>
      <c r="G4117" s="2"/>
      <c r="H4117" s="2" t="s">
        <v>1018</v>
      </c>
      <c r="I4117" s="2" t="s">
        <v>20</v>
      </c>
      <c r="K4117" s="2" t="s">
        <v>9016</v>
      </c>
      <c r="L4117" s="2" t="s">
        <v>21</v>
      </c>
      <c r="M4117" s="2" t="s">
        <v>21</v>
      </c>
      <c r="N4117" s="2" t="s">
        <v>21</v>
      </c>
      <c r="O4117" s="2" t="s">
        <v>21</v>
      </c>
      <c r="P4117" s="2" t="s">
        <v>21</v>
      </c>
      <c r="Q4117" s="2" t="s">
        <v>21</v>
      </c>
      <c r="R4117" s="2" t="s">
        <v>21</v>
      </c>
      <c r="S4117" s="2" t="s">
        <v>21</v>
      </c>
    </row>
    <row r="4118" spans="1:19" x14ac:dyDescent="0.2">
      <c r="A4118" s="7" t="s">
        <v>993</v>
      </c>
      <c r="B4118" s="2" t="s">
        <v>3680</v>
      </c>
      <c r="E4118" s="2" t="s">
        <v>1250</v>
      </c>
      <c r="F4118" s="18">
        <v>2015</v>
      </c>
      <c r="G4118" s="2"/>
      <c r="H4118" s="2" t="s">
        <v>1018</v>
      </c>
      <c r="I4118" s="2" t="s">
        <v>20</v>
      </c>
      <c r="K4118" s="2" t="s">
        <v>9016</v>
      </c>
      <c r="L4118" s="2" t="s">
        <v>21</v>
      </c>
      <c r="M4118" s="2" t="s">
        <v>21</v>
      </c>
      <c r="N4118" s="2" t="s">
        <v>21</v>
      </c>
      <c r="O4118" s="2" t="s">
        <v>21</v>
      </c>
      <c r="P4118" s="2" t="s">
        <v>21</v>
      </c>
      <c r="Q4118" s="2" t="s">
        <v>21</v>
      </c>
      <c r="R4118" s="2" t="s">
        <v>21</v>
      </c>
      <c r="S4118" s="2" t="s">
        <v>21</v>
      </c>
    </row>
    <row r="4119" spans="1:19" x14ac:dyDescent="0.2">
      <c r="A4119" s="7" t="s">
        <v>993</v>
      </c>
      <c r="B4119" s="2" t="s">
        <v>3681</v>
      </c>
      <c r="E4119" s="2" t="s">
        <v>1250</v>
      </c>
      <c r="F4119" s="18">
        <v>2016</v>
      </c>
      <c r="G4119" s="2"/>
      <c r="H4119" s="2" t="s">
        <v>1018</v>
      </c>
      <c r="I4119" s="2" t="s">
        <v>20</v>
      </c>
      <c r="K4119" s="2" t="s">
        <v>9016</v>
      </c>
      <c r="L4119" s="2" t="s">
        <v>21</v>
      </c>
      <c r="M4119" s="2" t="s">
        <v>21</v>
      </c>
      <c r="N4119" s="2" t="s">
        <v>21</v>
      </c>
      <c r="O4119" s="2" t="s">
        <v>21</v>
      </c>
      <c r="P4119" s="2" t="s">
        <v>21</v>
      </c>
      <c r="Q4119" s="2" t="s">
        <v>21</v>
      </c>
      <c r="R4119" s="2" t="s">
        <v>21</v>
      </c>
      <c r="S4119" s="2" t="s">
        <v>21</v>
      </c>
    </row>
    <row r="4120" spans="1:19" x14ac:dyDescent="0.2">
      <c r="A4120" s="7" t="s">
        <v>993</v>
      </c>
      <c r="B4120" s="2" t="s">
        <v>3682</v>
      </c>
      <c r="E4120" s="2" t="s">
        <v>1250</v>
      </c>
      <c r="F4120" s="18">
        <v>2016</v>
      </c>
      <c r="G4120" s="2"/>
      <c r="H4120" s="2" t="s">
        <v>1018</v>
      </c>
      <c r="I4120" s="2" t="s">
        <v>20</v>
      </c>
      <c r="K4120" s="2" t="s">
        <v>9016</v>
      </c>
      <c r="L4120" s="2" t="s">
        <v>21</v>
      </c>
      <c r="M4120" s="2" t="s">
        <v>21</v>
      </c>
      <c r="N4120" s="2" t="s">
        <v>21</v>
      </c>
      <c r="O4120" s="2" t="s">
        <v>21</v>
      </c>
      <c r="P4120" s="2" t="s">
        <v>21</v>
      </c>
      <c r="Q4120" s="2" t="s">
        <v>21</v>
      </c>
      <c r="R4120" s="2" t="s">
        <v>21</v>
      </c>
      <c r="S4120" s="2" t="s">
        <v>21</v>
      </c>
    </row>
    <row r="4121" spans="1:19" x14ac:dyDescent="0.2">
      <c r="A4121" s="7" t="s">
        <v>993</v>
      </c>
      <c r="B4121" s="2" t="s">
        <v>3683</v>
      </c>
      <c r="E4121" s="2" t="s">
        <v>1250</v>
      </c>
      <c r="F4121" s="18">
        <v>2016</v>
      </c>
      <c r="G4121" s="2"/>
      <c r="H4121" s="2" t="s">
        <v>1018</v>
      </c>
      <c r="I4121" s="2" t="s">
        <v>20</v>
      </c>
      <c r="K4121" s="2" t="s">
        <v>9016</v>
      </c>
      <c r="L4121" s="2" t="s">
        <v>21</v>
      </c>
      <c r="M4121" s="2" t="s">
        <v>21</v>
      </c>
      <c r="N4121" s="2" t="s">
        <v>21</v>
      </c>
      <c r="O4121" s="2" t="s">
        <v>21</v>
      </c>
      <c r="P4121" s="2" t="s">
        <v>21</v>
      </c>
      <c r="Q4121" s="2" t="s">
        <v>21</v>
      </c>
      <c r="R4121" s="2" t="s">
        <v>21</v>
      </c>
      <c r="S4121" s="2" t="s">
        <v>21</v>
      </c>
    </row>
    <row r="4122" spans="1:19" x14ac:dyDescent="0.2">
      <c r="A4122" s="7" t="s">
        <v>993</v>
      </c>
      <c r="B4122" s="2" t="s">
        <v>3684</v>
      </c>
      <c r="E4122" s="2" t="s">
        <v>1250</v>
      </c>
      <c r="F4122" s="18">
        <v>2016</v>
      </c>
      <c r="G4122" s="2"/>
      <c r="H4122" s="2" t="s">
        <v>1018</v>
      </c>
      <c r="I4122" s="2" t="s">
        <v>20</v>
      </c>
      <c r="K4122" s="2" t="s">
        <v>9016</v>
      </c>
      <c r="L4122" s="2" t="s">
        <v>21</v>
      </c>
      <c r="M4122" s="2" t="s">
        <v>21</v>
      </c>
      <c r="N4122" s="2" t="s">
        <v>21</v>
      </c>
      <c r="O4122" s="2" t="s">
        <v>21</v>
      </c>
      <c r="P4122" s="2" t="s">
        <v>21</v>
      </c>
      <c r="Q4122" s="2" t="s">
        <v>21</v>
      </c>
      <c r="R4122" s="2" t="s">
        <v>21</v>
      </c>
      <c r="S4122" s="2" t="s">
        <v>21</v>
      </c>
    </row>
    <row r="4123" spans="1:19" x14ac:dyDescent="0.2">
      <c r="A4123" s="7" t="s">
        <v>993</v>
      </c>
      <c r="B4123" s="2" t="s">
        <v>3685</v>
      </c>
      <c r="E4123" s="2" t="s">
        <v>1250</v>
      </c>
      <c r="F4123" s="18">
        <v>2017</v>
      </c>
      <c r="G4123" s="2"/>
      <c r="H4123" s="2" t="s">
        <v>1018</v>
      </c>
      <c r="I4123" s="2" t="s">
        <v>20</v>
      </c>
      <c r="K4123" s="2" t="s">
        <v>9016</v>
      </c>
      <c r="L4123" s="2" t="s">
        <v>21</v>
      </c>
      <c r="M4123" s="2" t="s">
        <v>21</v>
      </c>
      <c r="N4123" s="2" t="s">
        <v>21</v>
      </c>
      <c r="O4123" s="2" t="s">
        <v>21</v>
      </c>
      <c r="P4123" s="2" t="s">
        <v>21</v>
      </c>
      <c r="Q4123" s="2" t="s">
        <v>21</v>
      </c>
      <c r="R4123" s="2" t="s">
        <v>21</v>
      </c>
      <c r="S4123" s="2" t="s">
        <v>21</v>
      </c>
    </row>
    <row r="4124" spans="1:19" x14ac:dyDescent="0.2">
      <c r="A4124" s="7" t="s">
        <v>993</v>
      </c>
      <c r="B4124" s="2" t="s">
        <v>3686</v>
      </c>
      <c r="E4124" s="2" t="s">
        <v>1250</v>
      </c>
      <c r="F4124" s="18">
        <v>2015</v>
      </c>
      <c r="G4124" s="2"/>
      <c r="H4124" s="2" t="s">
        <v>1018</v>
      </c>
      <c r="I4124" s="2" t="s">
        <v>20</v>
      </c>
      <c r="K4124" s="2" t="s">
        <v>9016</v>
      </c>
      <c r="L4124" s="2" t="s">
        <v>21</v>
      </c>
      <c r="M4124" s="2" t="s">
        <v>21</v>
      </c>
      <c r="N4124" s="2" t="s">
        <v>21</v>
      </c>
      <c r="O4124" s="2" t="s">
        <v>21</v>
      </c>
      <c r="P4124" s="2" t="s">
        <v>21</v>
      </c>
      <c r="Q4124" s="2" t="s">
        <v>21</v>
      </c>
      <c r="R4124" s="2" t="s">
        <v>21</v>
      </c>
      <c r="S4124" s="2" t="s">
        <v>21</v>
      </c>
    </row>
    <row r="4125" spans="1:19" x14ac:dyDescent="0.2">
      <c r="A4125" s="7" t="s">
        <v>993</v>
      </c>
      <c r="B4125" s="2" t="s">
        <v>3687</v>
      </c>
      <c r="E4125" s="2" t="s">
        <v>1250</v>
      </c>
      <c r="F4125" s="18">
        <v>2016</v>
      </c>
      <c r="G4125" s="2"/>
      <c r="H4125" s="2" t="s">
        <v>1018</v>
      </c>
      <c r="I4125" s="2" t="s">
        <v>20</v>
      </c>
      <c r="K4125" s="2" t="s">
        <v>9016</v>
      </c>
      <c r="L4125" s="2" t="s">
        <v>21</v>
      </c>
      <c r="M4125" s="2" t="s">
        <v>21</v>
      </c>
      <c r="N4125" s="2" t="s">
        <v>21</v>
      </c>
      <c r="O4125" s="2" t="s">
        <v>21</v>
      </c>
      <c r="P4125" s="2" t="s">
        <v>21</v>
      </c>
      <c r="Q4125" s="2" t="s">
        <v>21</v>
      </c>
      <c r="R4125" s="2" t="s">
        <v>21</v>
      </c>
      <c r="S4125" s="2" t="s">
        <v>21</v>
      </c>
    </row>
    <row r="4126" spans="1:19" x14ac:dyDescent="0.2">
      <c r="A4126" s="7" t="s">
        <v>993</v>
      </c>
      <c r="B4126" s="2" t="s">
        <v>3688</v>
      </c>
      <c r="E4126" s="2" t="s">
        <v>1250</v>
      </c>
      <c r="F4126" s="18">
        <v>2015</v>
      </c>
      <c r="G4126" s="2"/>
      <c r="H4126" s="2" t="s">
        <v>1018</v>
      </c>
      <c r="I4126" s="2" t="s">
        <v>20</v>
      </c>
      <c r="K4126" s="2" t="s">
        <v>9016</v>
      </c>
      <c r="L4126" s="2" t="s">
        <v>21</v>
      </c>
      <c r="M4126" s="2" t="s">
        <v>21</v>
      </c>
      <c r="N4126" s="2" t="s">
        <v>21</v>
      </c>
      <c r="O4126" s="2" t="s">
        <v>21</v>
      </c>
      <c r="P4126" s="2" t="s">
        <v>21</v>
      </c>
      <c r="Q4126" s="2" t="s">
        <v>21</v>
      </c>
      <c r="R4126" s="2" t="s">
        <v>21</v>
      </c>
      <c r="S4126" s="2" t="s">
        <v>21</v>
      </c>
    </row>
    <row r="4127" spans="1:19" x14ac:dyDescent="0.2">
      <c r="A4127" s="7" t="s">
        <v>993</v>
      </c>
      <c r="B4127" s="2" t="s">
        <v>3689</v>
      </c>
      <c r="E4127" s="2" t="s">
        <v>1250</v>
      </c>
      <c r="F4127" s="18">
        <v>2016</v>
      </c>
      <c r="G4127" s="2"/>
      <c r="H4127" s="2" t="s">
        <v>1018</v>
      </c>
      <c r="I4127" s="2" t="s">
        <v>20</v>
      </c>
      <c r="K4127" s="2" t="s">
        <v>9016</v>
      </c>
      <c r="L4127" s="2" t="s">
        <v>21</v>
      </c>
      <c r="M4127" s="2" t="s">
        <v>21</v>
      </c>
      <c r="N4127" s="2" t="s">
        <v>21</v>
      </c>
      <c r="O4127" s="2" t="s">
        <v>21</v>
      </c>
      <c r="P4127" s="2" t="s">
        <v>21</v>
      </c>
      <c r="Q4127" s="2" t="s">
        <v>21</v>
      </c>
      <c r="R4127" s="2" t="s">
        <v>21</v>
      </c>
      <c r="S4127" s="2" t="s">
        <v>21</v>
      </c>
    </row>
    <row r="4128" spans="1:19" x14ac:dyDescent="0.2">
      <c r="A4128" s="7" t="s">
        <v>993</v>
      </c>
      <c r="B4128" s="2" t="s">
        <v>3690</v>
      </c>
      <c r="E4128" s="2" t="s">
        <v>1723</v>
      </c>
      <c r="F4128" s="18">
        <v>2005</v>
      </c>
      <c r="G4128" s="2"/>
      <c r="H4128" s="2" t="s">
        <v>1029</v>
      </c>
      <c r="I4128" s="2" t="s">
        <v>20</v>
      </c>
      <c r="K4128" s="2" t="s">
        <v>9016</v>
      </c>
      <c r="L4128" s="2" t="s">
        <v>21</v>
      </c>
      <c r="M4128" s="2" t="s">
        <v>21</v>
      </c>
      <c r="N4128" s="2" t="s">
        <v>21</v>
      </c>
      <c r="O4128" s="2" t="s">
        <v>21</v>
      </c>
      <c r="P4128" s="2" t="s">
        <v>21</v>
      </c>
      <c r="Q4128" s="2" t="s">
        <v>21</v>
      </c>
      <c r="R4128" s="2" t="s">
        <v>21</v>
      </c>
      <c r="S4128" s="2" t="s">
        <v>21</v>
      </c>
    </row>
    <row r="4129" spans="1:19" x14ac:dyDescent="0.2">
      <c r="A4129" s="7" t="s">
        <v>993</v>
      </c>
      <c r="B4129" s="2" t="s">
        <v>3691</v>
      </c>
      <c r="E4129" s="2" t="s">
        <v>1250</v>
      </c>
      <c r="F4129" s="18">
        <v>2017</v>
      </c>
      <c r="G4129" s="2"/>
      <c r="H4129" s="2" t="s">
        <v>1018</v>
      </c>
      <c r="I4129" s="2" t="s">
        <v>20</v>
      </c>
      <c r="K4129" s="2" t="s">
        <v>9016</v>
      </c>
      <c r="L4129" s="2" t="s">
        <v>21</v>
      </c>
      <c r="M4129" s="2" t="s">
        <v>21</v>
      </c>
      <c r="N4129" s="2" t="s">
        <v>21</v>
      </c>
      <c r="O4129" s="2" t="s">
        <v>21</v>
      </c>
      <c r="P4129" s="2" t="s">
        <v>21</v>
      </c>
      <c r="Q4129" s="2" t="s">
        <v>21</v>
      </c>
      <c r="R4129" s="2" t="s">
        <v>21</v>
      </c>
      <c r="S4129" s="2" t="s">
        <v>21</v>
      </c>
    </row>
    <row r="4130" spans="1:19" x14ac:dyDescent="0.2">
      <c r="A4130" s="7" t="s">
        <v>993</v>
      </c>
      <c r="B4130" s="2" t="s">
        <v>3692</v>
      </c>
      <c r="E4130" s="2" t="s">
        <v>1250</v>
      </c>
      <c r="F4130" s="18">
        <v>2015</v>
      </c>
      <c r="G4130" s="2"/>
      <c r="H4130" s="2" t="s">
        <v>1018</v>
      </c>
      <c r="I4130" s="2" t="s">
        <v>20</v>
      </c>
      <c r="K4130" s="2" t="s">
        <v>9016</v>
      </c>
      <c r="L4130" s="2" t="s">
        <v>21</v>
      </c>
      <c r="M4130" s="2" t="s">
        <v>21</v>
      </c>
      <c r="N4130" s="2" t="s">
        <v>21</v>
      </c>
      <c r="O4130" s="2" t="s">
        <v>21</v>
      </c>
      <c r="P4130" s="2" t="s">
        <v>21</v>
      </c>
      <c r="Q4130" s="2" t="s">
        <v>21</v>
      </c>
      <c r="R4130" s="2" t="s">
        <v>21</v>
      </c>
      <c r="S4130" s="2" t="s">
        <v>21</v>
      </c>
    </row>
    <row r="4131" spans="1:19" x14ac:dyDescent="0.2">
      <c r="A4131" s="7" t="s">
        <v>993</v>
      </c>
      <c r="B4131" s="2" t="s">
        <v>3693</v>
      </c>
      <c r="E4131" s="2" t="s">
        <v>1250</v>
      </c>
      <c r="F4131" s="18">
        <v>2015</v>
      </c>
      <c r="G4131" s="2"/>
      <c r="H4131" s="2" t="s">
        <v>1018</v>
      </c>
      <c r="I4131" s="2" t="s">
        <v>20</v>
      </c>
      <c r="K4131" s="2" t="s">
        <v>9016</v>
      </c>
      <c r="L4131" s="2" t="s">
        <v>21</v>
      </c>
      <c r="M4131" s="2" t="s">
        <v>21</v>
      </c>
      <c r="N4131" s="2" t="s">
        <v>21</v>
      </c>
      <c r="O4131" s="2" t="s">
        <v>21</v>
      </c>
      <c r="P4131" s="2" t="s">
        <v>21</v>
      </c>
      <c r="Q4131" s="2" t="s">
        <v>21</v>
      </c>
      <c r="R4131" s="2" t="s">
        <v>21</v>
      </c>
      <c r="S4131" s="2" t="s">
        <v>21</v>
      </c>
    </row>
    <row r="4132" spans="1:19" x14ac:dyDescent="0.2">
      <c r="A4132" s="7" t="s">
        <v>993</v>
      </c>
      <c r="B4132" s="2" t="s">
        <v>3694</v>
      </c>
      <c r="E4132" s="2" t="s">
        <v>1250</v>
      </c>
      <c r="F4132" s="18">
        <v>2016</v>
      </c>
      <c r="G4132" s="2"/>
      <c r="H4132" s="2" t="s">
        <v>1018</v>
      </c>
      <c r="I4132" s="2" t="s">
        <v>20</v>
      </c>
      <c r="K4132" s="2" t="s">
        <v>9016</v>
      </c>
      <c r="L4132" s="2" t="s">
        <v>21</v>
      </c>
      <c r="M4132" s="2" t="s">
        <v>21</v>
      </c>
      <c r="N4132" s="2" t="s">
        <v>21</v>
      </c>
      <c r="O4132" s="2" t="s">
        <v>21</v>
      </c>
      <c r="P4132" s="2" t="s">
        <v>21</v>
      </c>
      <c r="Q4132" s="2" t="s">
        <v>21</v>
      </c>
      <c r="R4132" s="2" t="s">
        <v>21</v>
      </c>
      <c r="S4132" s="2" t="s">
        <v>21</v>
      </c>
    </row>
    <row r="4133" spans="1:19" x14ac:dyDescent="0.2">
      <c r="A4133" s="7" t="s">
        <v>993</v>
      </c>
      <c r="B4133" s="2" t="s">
        <v>3695</v>
      </c>
      <c r="E4133" s="2" t="s">
        <v>1250</v>
      </c>
      <c r="F4133" s="18">
        <v>2015</v>
      </c>
      <c r="G4133" s="2"/>
      <c r="H4133" s="2" t="s">
        <v>1018</v>
      </c>
      <c r="I4133" s="2" t="s">
        <v>20</v>
      </c>
      <c r="K4133" s="2" t="s">
        <v>9016</v>
      </c>
      <c r="L4133" s="2" t="s">
        <v>21</v>
      </c>
      <c r="M4133" s="2" t="s">
        <v>21</v>
      </c>
      <c r="N4133" s="2" t="s">
        <v>21</v>
      </c>
      <c r="O4133" s="2" t="s">
        <v>21</v>
      </c>
      <c r="P4133" s="2" t="s">
        <v>21</v>
      </c>
      <c r="Q4133" s="2" t="s">
        <v>21</v>
      </c>
      <c r="R4133" s="2" t="s">
        <v>21</v>
      </c>
      <c r="S4133" s="2" t="s">
        <v>21</v>
      </c>
    </row>
    <row r="4134" spans="1:19" x14ac:dyDescent="0.2">
      <c r="A4134" s="7" t="s">
        <v>993</v>
      </c>
      <c r="B4134" s="2" t="s">
        <v>3696</v>
      </c>
      <c r="E4134" s="2" t="s">
        <v>1250</v>
      </c>
      <c r="F4134" s="18">
        <v>2015</v>
      </c>
      <c r="G4134" s="2"/>
      <c r="H4134" s="2" t="s">
        <v>1018</v>
      </c>
      <c r="I4134" s="2" t="s">
        <v>20</v>
      </c>
      <c r="K4134" s="2" t="s">
        <v>9016</v>
      </c>
      <c r="L4134" s="2" t="s">
        <v>21</v>
      </c>
      <c r="M4134" s="2" t="s">
        <v>21</v>
      </c>
      <c r="N4134" s="2" t="s">
        <v>21</v>
      </c>
      <c r="O4134" s="2" t="s">
        <v>21</v>
      </c>
      <c r="P4134" s="2" t="s">
        <v>21</v>
      </c>
      <c r="Q4134" s="2" t="s">
        <v>21</v>
      </c>
      <c r="R4134" s="2" t="s">
        <v>21</v>
      </c>
      <c r="S4134" s="2" t="s">
        <v>21</v>
      </c>
    </row>
    <row r="4135" spans="1:19" x14ac:dyDescent="0.2">
      <c r="A4135" s="7" t="s">
        <v>993</v>
      </c>
      <c r="B4135" s="2" t="s">
        <v>3697</v>
      </c>
      <c r="E4135" s="2" t="s">
        <v>1250</v>
      </c>
      <c r="F4135" s="18">
        <v>2015</v>
      </c>
      <c r="G4135" s="2"/>
      <c r="H4135" s="2" t="s">
        <v>1018</v>
      </c>
      <c r="I4135" s="2" t="s">
        <v>20</v>
      </c>
      <c r="K4135" s="2" t="s">
        <v>9016</v>
      </c>
      <c r="L4135" s="2" t="s">
        <v>21</v>
      </c>
      <c r="M4135" s="2" t="s">
        <v>21</v>
      </c>
      <c r="N4135" s="2" t="s">
        <v>21</v>
      </c>
      <c r="O4135" s="2" t="s">
        <v>21</v>
      </c>
      <c r="P4135" s="2" t="s">
        <v>21</v>
      </c>
      <c r="Q4135" s="2" t="s">
        <v>21</v>
      </c>
      <c r="R4135" s="2" t="s">
        <v>21</v>
      </c>
      <c r="S4135" s="2" t="s">
        <v>21</v>
      </c>
    </row>
    <row r="4136" spans="1:19" x14ac:dyDescent="0.2">
      <c r="A4136" s="7" t="s">
        <v>993</v>
      </c>
      <c r="B4136" s="2" t="s">
        <v>3698</v>
      </c>
      <c r="E4136" s="2" t="s">
        <v>1250</v>
      </c>
      <c r="F4136" s="18">
        <v>2016</v>
      </c>
      <c r="G4136" s="2"/>
      <c r="H4136" s="2" t="s">
        <v>1018</v>
      </c>
      <c r="I4136" s="2" t="s">
        <v>20</v>
      </c>
      <c r="K4136" s="2" t="s">
        <v>9016</v>
      </c>
      <c r="L4136" s="2" t="s">
        <v>21</v>
      </c>
      <c r="M4136" s="2" t="s">
        <v>21</v>
      </c>
      <c r="N4136" s="2" t="s">
        <v>21</v>
      </c>
      <c r="O4136" s="2" t="s">
        <v>21</v>
      </c>
      <c r="P4136" s="2" t="s">
        <v>21</v>
      </c>
      <c r="Q4136" s="2" t="s">
        <v>21</v>
      </c>
      <c r="R4136" s="2" t="s">
        <v>21</v>
      </c>
      <c r="S4136" s="2" t="s">
        <v>21</v>
      </c>
    </row>
    <row r="4137" spans="1:19" x14ac:dyDescent="0.2">
      <c r="A4137" s="7" t="s">
        <v>993</v>
      </c>
      <c r="B4137" s="2" t="s">
        <v>3699</v>
      </c>
      <c r="E4137" s="2" t="s">
        <v>1250</v>
      </c>
      <c r="F4137" s="18">
        <v>2015</v>
      </c>
      <c r="G4137" s="2"/>
      <c r="H4137" s="2" t="s">
        <v>1018</v>
      </c>
      <c r="I4137" s="2" t="s">
        <v>20</v>
      </c>
      <c r="K4137" s="2" t="s">
        <v>9016</v>
      </c>
      <c r="L4137" s="2" t="s">
        <v>21</v>
      </c>
      <c r="M4137" s="2" t="s">
        <v>21</v>
      </c>
      <c r="N4137" s="2" t="s">
        <v>21</v>
      </c>
      <c r="O4137" s="2" t="s">
        <v>21</v>
      </c>
      <c r="P4137" s="2" t="s">
        <v>21</v>
      </c>
      <c r="Q4137" s="2" t="s">
        <v>21</v>
      </c>
      <c r="R4137" s="2" t="s">
        <v>21</v>
      </c>
      <c r="S4137" s="2" t="s">
        <v>21</v>
      </c>
    </row>
    <row r="4138" spans="1:19" x14ac:dyDescent="0.2">
      <c r="A4138" s="7" t="s">
        <v>993</v>
      </c>
      <c r="B4138" s="2" t="s">
        <v>3700</v>
      </c>
      <c r="E4138" s="2" t="s">
        <v>1250</v>
      </c>
      <c r="F4138" s="18">
        <v>2016</v>
      </c>
      <c r="G4138" s="2"/>
      <c r="H4138" s="2" t="s">
        <v>1018</v>
      </c>
      <c r="I4138" s="2" t="s">
        <v>20</v>
      </c>
      <c r="K4138" s="2" t="s">
        <v>9016</v>
      </c>
      <c r="L4138" s="2" t="s">
        <v>21</v>
      </c>
      <c r="M4138" s="2" t="s">
        <v>21</v>
      </c>
      <c r="N4138" s="2" t="s">
        <v>21</v>
      </c>
      <c r="O4138" s="2" t="s">
        <v>21</v>
      </c>
      <c r="P4138" s="2" t="s">
        <v>21</v>
      </c>
      <c r="Q4138" s="2" t="s">
        <v>21</v>
      </c>
      <c r="R4138" s="2" t="s">
        <v>21</v>
      </c>
      <c r="S4138" s="2" t="s">
        <v>21</v>
      </c>
    </row>
    <row r="4139" spans="1:19" x14ac:dyDescent="0.2">
      <c r="A4139" s="7" t="s">
        <v>993</v>
      </c>
      <c r="B4139" s="2" t="s">
        <v>3701</v>
      </c>
      <c r="E4139" s="2" t="s">
        <v>1250</v>
      </c>
      <c r="F4139" s="18">
        <v>2016</v>
      </c>
      <c r="G4139" s="2"/>
      <c r="H4139" s="2" t="s">
        <v>1018</v>
      </c>
      <c r="I4139" s="2" t="s">
        <v>20</v>
      </c>
      <c r="K4139" s="2" t="s">
        <v>9016</v>
      </c>
      <c r="L4139" s="2" t="s">
        <v>21</v>
      </c>
      <c r="M4139" s="2" t="s">
        <v>21</v>
      </c>
      <c r="N4139" s="2" t="s">
        <v>21</v>
      </c>
      <c r="O4139" s="2" t="s">
        <v>21</v>
      </c>
      <c r="P4139" s="2" t="s">
        <v>21</v>
      </c>
      <c r="Q4139" s="2" t="s">
        <v>21</v>
      </c>
      <c r="R4139" s="2" t="s">
        <v>21</v>
      </c>
      <c r="S4139" s="2" t="s">
        <v>21</v>
      </c>
    </row>
    <row r="4140" spans="1:19" x14ac:dyDescent="0.2">
      <c r="A4140" s="7" t="s">
        <v>993</v>
      </c>
      <c r="B4140" s="2" t="s">
        <v>3702</v>
      </c>
      <c r="E4140" s="2" t="s">
        <v>1250</v>
      </c>
      <c r="F4140" s="18">
        <v>2015</v>
      </c>
      <c r="G4140" s="2"/>
      <c r="H4140" s="2" t="s">
        <v>1018</v>
      </c>
      <c r="I4140" s="2" t="s">
        <v>20</v>
      </c>
      <c r="K4140" s="2" t="s">
        <v>9016</v>
      </c>
      <c r="L4140" s="2" t="s">
        <v>21</v>
      </c>
      <c r="M4140" s="2" t="s">
        <v>21</v>
      </c>
      <c r="N4140" s="2" t="s">
        <v>21</v>
      </c>
      <c r="O4140" s="2" t="s">
        <v>21</v>
      </c>
      <c r="P4140" s="2" t="s">
        <v>21</v>
      </c>
      <c r="Q4140" s="2" t="s">
        <v>21</v>
      </c>
      <c r="R4140" s="2" t="s">
        <v>21</v>
      </c>
      <c r="S4140" s="2" t="s">
        <v>21</v>
      </c>
    </row>
    <row r="4141" spans="1:19" x14ac:dyDescent="0.2">
      <c r="A4141" s="7" t="s">
        <v>993</v>
      </c>
      <c r="B4141" s="2" t="s">
        <v>3703</v>
      </c>
      <c r="E4141" s="2" t="s">
        <v>1250</v>
      </c>
      <c r="F4141" s="18">
        <v>2016</v>
      </c>
      <c r="G4141" s="2"/>
      <c r="H4141" s="2" t="s">
        <v>1018</v>
      </c>
      <c r="I4141" s="2" t="s">
        <v>20</v>
      </c>
      <c r="K4141" s="2" t="s">
        <v>9016</v>
      </c>
      <c r="L4141" s="2" t="s">
        <v>21</v>
      </c>
      <c r="M4141" s="2" t="s">
        <v>21</v>
      </c>
      <c r="N4141" s="2" t="s">
        <v>21</v>
      </c>
      <c r="O4141" s="2" t="s">
        <v>21</v>
      </c>
      <c r="P4141" s="2" t="s">
        <v>21</v>
      </c>
      <c r="Q4141" s="2" t="s">
        <v>21</v>
      </c>
      <c r="R4141" s="2" t="s">
        <v>21</v>
      </c>
      <c r="S4141" s="2" t="s">
        <v>21</v>
      </c>
    </row>
    <row r="4142" spans="1:19" x14ac:dyDescent="0.2">
      <c r="A4142" s="7" t="s">
        <v>993</v>
      </c>
      <c r="B4142" s="2" t="s">
        <v>3704</v>
      </c>
      <c r="E4142" s="2" t="s">
        <v>1250</v>
      </c>
      <c r="F4142" s="18">
        <v>2016</v>
      </c>
      <c r="G4142" s="2"/>
      <c r="H4142" s="2" t="s">
        <v>1018</v>
      </c>
      <c r="I4142" s="2" t="s">
        <v>20</v>
      </c>
      <c r="K4142" s="2" t="s">
        <v>9016</v>
      </c>
      <c r="L4142" s="2" t="s">
        <v>21</v>
      </c>
      <c r="M4142" s="2" t="s">
        <v>21</v>
      </c>
      <c r="N4142" s="2" t="s">
        <v>21</v>
      </c>
      <c r="O4142" s="2" t="s">
        <v>21</v>
      </c>
      <c r="P4142" s="2" t="s">
        <v>21</v>
      </c>
      <c r="Q4142" s="2" t="s">
        <v>21</v>
      </c>
      <c r="R4142" s="2" t="s">
        <v>21</v>
      </c>
      <c r="S4142" s="2" t="s">
        <v>21</v>
      </c>
    </row>
    <row r="4143" spans="1:19" x14ac:dyDescent="0.2">
      <c r="A4143" s="7" t="s">
        <v>993</v>
      </c>
      <c r="B4143" s="2" t="s">
        <v>3705</v>
      </c>
      <c r="E4143" s="2" t="s">
        <v>1250</v>
      </c>
      <c r="F4143" s="18">
        <v>2015</v>
      </c>
      <c r="G4143" s="2"/>
      <c r="H4143" s="2" t="s">
        <v>1018</v>
      </c>
      <c r="I4143" s="2" t="s">
        <v>20</v>
      </c>
      <c r="K4143" s="2" t="s">
        <v>9016</v>
      </c>
      <c r="L4143" s="2" t="s">
        <v>21</v>
      </c>
      <c r="M4143" s="2" t="s">
        <v>21</v>
      </c>
      <c r="N4143" s="2" t="s">
        <v>21</v>
      </c>
      <c r="O4143" s="2" t="s">
        <v>21</v>
      </c>
      <c r="P4143" s="2" t="s">
        <v>21</v>
      </c>
      <c r="Q4143" s="2" t="s">
        <v>21</v>
      </c>
      <c r="R4143" s="2" t="s">
        <v>21</v>
      </c>
      <c r="S4143" s="2" t="s">
        <v>21</v>
      </c>
    </row>
    <row r="4144" spans="1:19" x14ac:dyDescent="0.2">
      <c r="A4144" s="7" t="s">
        <v>993</v>
      </c>
      <c r="B4144" s="2" t="s">
        <v>3706</v>
      </c>
      <c r="E4144" s="2" t="s">
        <v>1250</v>
      </c>
      <c r="F4144" s="18">
        <v>2016</v>
      </c>
      <c r="G4144" s="2"/>
      <c r="H4144" s="2" t="s">
        <v>1018</v>
      </c>
      <c r="I4144" s="2" t="s">
        <v>20</v>
      </c>
      <c r="K4144" s="2" t="s">
        <v>9016</v>
      </c>
      <c r="L4144" s="2" t="s">
        <v>21</v>
      </c>
      <c r="M4144" s="2" t="s">
        <v>21</v>
      </c>
      <c r="N4144" s="2" t="s">
        <v>21</v>
      </c>
      <c r="O4144" s="2" t="s">
        <v>21</v>
      </c>
      <c r="P4144" s="2" t="s">
        <v>21</v>
      </c>
      <c r="Q4144" s="2" t="s">
        <v>21</v>
      </c>
      <c r="R4144" s="2" t="s">
        <v>21</v>
      </c>
      <c r="S4144" s="2" t="s">
        <v>21</v>
      </c>
    </row>
    <row r="4145" spans="1:19" x14ac:dyDescent="0.2">
      <c r="A4145" s="7" t="s">
        <v>993</v>
      </c>
      <c r="B4145" s="2" t="s">
        <v>3707</v>
      </c>
      <c r="E4145" s="2" t="s">
        <v>1250</v>
      </c>
      <c r="F4145" s="18">
        <v>2016</v>
      </c>
      <c r="G4145" s="2"/>
      <c r="H4145" s="2" t="s">
        <v>1018</v>
      </c>
      <c r="I4145" s="2" t="s">
        <v>20</v>
      </c>
      <c r="K4145" s="2" t="s">
        <v>9016</v>
      </c>
      <c r="L4145" s="2" t="s">
        <v>21</v>
      </c>
      <c r="M4145" s="2" t="s">
        <v>21</v>
      </c>
      <c r="N4145" s="2" t="s">
        <v>21</v>
      </c>
      <c r="O4145" s="2" t="s">
        <v>21</v>
      </c>
      <c r="P4145" s="2" t="s">
        <v>21</v>
      </c>
      <c r="Q4145" s="2" t="s">
        <v>21</v>
      </c>
      <c r="R4145" s="2" t="s">
        <v>21</v>
      </c>
      <c r="S4145" s="2" t="s">
        <v>21</v>
      </c>
    </row>
    <row r="4146" spans="1:19" x14ac:dyDescent="0.2">
      <c r="A4146" s="7" t="s">
        <v>993</v>
      </c>
      <c r="B4146" s="2" t="s">
        <v>3708</v>
      </c>
      <c r="E4146" s="2" t="s">
        <v>1250</v>
      </c>
      <c r="F4146" s="18">
        <v>2016</v>
      </c>
      <c r="G4146" s="2"/>
      <c r="H4146" s="2" t="s">
        <v>1018</v>
      </c>
      <c r="I4146" s="2" t="s">
        <v>20</v>
      </c>
      <c r="K4146" s="2" t="s">
        <v>9016</v>
      </c>
      <c r="L4146" s="2" t="s">
        <v>21</v>
      </c>
      <c r="M4146" s="2" t="s">
        <v>21</v>
      </c>
      <c r="N4146" s="2" t="s">
        <v>21</v>
      </c>
      <c r="O4146" s="2" t="s">
        <v>21</v>
      </c>
      <c r="P4146" s="2" t="s">
        <v>21</v>
      </c>
      <c r="Q4146" s="2" t="s">
        <v>21</v>
      </c>
      <c r="R4146" s="2" t="s">
        <v>21</v>
      </c>
      <c r="S4146" s="2" t="s">
        <v>21</v>
      </c>
    </row>
    <row r="4147" spans="1:19" x14ac:dyDescent="0.2">
      <c r="A4147" s="7" t="s">
        <v>993</v>
      </c>
      <c r="B4147" s="2" t="s">
        <v>3709</v>
      </c>
      <c r="E4147" s="2" t="s">
        <v>1250</v>
      </c>
      <c r="F4147" s="18">
        <v>2016</v>
      </c>
      <c r="G4147" s="2"/>
      <c r="H4147" s="2" t="s">
        <v>1018</v>
      </c>
      <c r="I4147" s="2" t="s">
        <v>20</v>
      </c>
      <c r="K4147" s="2" t="s">
        <v>9016</v>
      </c>
      <c r="L4147" s="2" t="s">
        <v>21</v>
      </c>
      <c r="M4147" s="2" t="s">
        <v>21</v>
      </c>
      <c r="N4147" s="2" t="s">
        <v>21</v>
      </c>
      <c r="O4147" s="2" t="s">
        <v>21</v>
      </c>
      <c r="P4147" s="2" t="s">
        <v>21</v>
      </c>
      <c r="Q4147" s="2" t="s">
        <v>21</v>
      </c>
      <c r="R4147" s="2" t="s">
        <v>21</v>
      </c>
      <c r="S4147" s="2" t="s">
        <v>21</v>
      </c>
    </row>
    <row r="4148" spans="1:19" x14ac:dyDescent="0.2">
      <c r="A4148" s="7" t="s">
        <v>993</v>
      </c>
      <c r="B4148" s="2" t="s">
        <v>3710</v>
      </c>
      <c r="E4148" s="2" t="s">
        <v>1250</v>
      </c>
      <c r="F4148" s="18">
        <v>2016</v>
      </c>
      <c r="G4148" s="2"/>
      <c r="H4148" s="2" t="s">
        <v>1018</v>
      </c>
      <c r="I4148" s="2" t="s">
        <v>20</v>
      </c>
      <c r="K4148" s="2" t="s">
        <v>9016</v>
      </c>
      <c r="L4148" s="2" t="s">
        <v>21</v>
      </c>
      <c r="M4148" s="2" t="s">
        <v>21</v>
      </c>
      <c r="N4148" s="2" t="s">
        <v>21</v>
      </c>
      <c r="O4148" s="2" t="s">
        <v>21</v>
      </c>
      <c r="P4148" s="2" t="s">
        <v>21</v>
      </c>
      <c r="Q4148" s="2" t="s">
        <v>21</v>
      </c>
      <c r="R4148" s="2" t="s">
        <v>21</v>
      </c>
      <c r="S4148" s="2" t="s">
        <v>21</v>
      </c>
    </row>
    <row r="4149" spans="1:19" x14ac:dyDescent="0.2">
      <c r="A4149" s="7" t="s">
        <v>993</v>
      </c>
      <c r="B4149" s="2" t="s">
        <v>3711</v>
      </c>
      <c r="E4149" s="2" t="s">
        <v>1250</v>
      </c>
      <c r="F4149" s="18">
        <v>2016</v>
      </c>
      <c r="G4149" s="2"/>
      <c r="H4149" s="2" t="s">
        <v>1018</v>
      </c>
      <c r="I4149" s="2" t="s">
        <v>20</v>
      </c>
      <c r="K4149" s="2" t="s">
        <v>9016</v>
      </c>
      <c r="L4149" s="2" t="s">
        <v>21</v>
      </c>
      <c r="M4149" s="2" t="s">
        <v>21</v>
      </c>
      <c r="N4149" s="2" t="s">
        <v>21</v>
      </c>
      <c r="O4149" s="2" t="s">
        <v>21</v>
      </c>
      <c r="P4149" s="2" t="s">
        <v>21</v>
      </c>
      <c r="Q4149" s="2" t="s">
        <v>21</v>
      </c>
      <c r="R4149" s="2" t="s">
        <v>21</v>
      </c>
      <c r="S4149" s="2" t="s">
        <v>21</v>
      </c>
    </row>
    <row r="4150" spans="1:19" x14ac:dyDescent="0.2">
      <c r="A4150" s="7" t="s">
        <v>993</v>
      </c>
      <c r="B4150" s="2" t="s">
        <v>3712</v>
      </c>
      <c r="E4150" s="2" t="s">
        <v>1250</v>
      </c>
      <c r="F4150" s="18">
        <v>2015</v>
      </c>
      <c r="G4150" s="2"/>
      <c r="H4150" s="2" t="s">
        <v>1018</v>
      </c>
      <c r="I4150" s="2" t="s">
        <v>20</v>
      </c>
      <c r="K4150" s="2" t="s">
        <v>9016</v>
      </c>
      <c r="L4150" s="2" t="s">
        <v>21</v>
      </c>
      <c r="M4150" s="2" t="s">
        <v>21</v>
      </c>
      <c r="N4150" s="2" t="s">
        <v>21</v>
      </c>
      <c r="O4150" s="2" t="s">
        <v>21</v>
      </c>
      <c r="P4150" s="2" t="s">
        <v>21</v>
      </c>
      <c r="Q4150" s="2" t="s">
        <v>21</v>
      </c>
      <c r="R4150" s="2" t="s">
        <v>21</v>
      </c>
      <c r="S4150" s="2" t="s">
        <v>21</v>
      </c>
    </row>
    <row r="4151" spans="1:19" x14ac:dyDescent="0.2">
      <c r="A4151" s="7" t="s">
        <v>993</v>
      </c>
      <c r="B4151" s="2" t="s">
        <v>3713</v>
      </c>
      <c r="E4151" s="2" t="s">
        <v>1250</v>
      </c>
      <c r="F4151" s="18">
        <v>2015</v>
      </c>
      <c r="G4151" s="2"/>
      <c r="H4151" s="2" t="s">
        <v>1018</v>
      </c>
      <c r="I4151" s="2" t="s">
        <v>20</v>
      </c>
      <c r="K4151" s="2" t="s">
        <v>9016</v>
      </c>
      <c r="L4151" s="2" t="s">
        <v>21</v>
      </c>
      <c r="M4151" s="2" t="s">
        <v>21</v>
      </c>
      <c r="N4151" s="2" t="s">
        <v>21</v>
      </c>
      <c r="O4151" s="2" t="s">
        <v>21</v>
      </c>
      <c r="P4151" s="2" t="s">
        <v>21</v>
      </c>
      <c r="Q4151" s="2" t="s">
        <v>21</v>
      </c>
      <c r="R4151" s="2" t="s">
        <v>21</v>
      </c>
      <c r="S4151" s="2" t="s">
        <v>21</v>
      </c>
    </row>
    <row r="4152" spans="1:19" x14ac:dyDescent="0.2">
      <c r="A4152" s="7" t="s">
        <v>993</v>
      </c>
      <c r="B4152" s="2" t="s">
        <v>3714</v>
      </c>
      <c r="E4152" s="2" t="s">
        <v>1250</v>
      </c>
      <c r="F4152" s="18">
        <v>2015</v>
      </c>
      <c r="G4152" s="2"/>
      <c r="H4152" s="2" t="s">
        <v>1018</v>
      </c>
      <c r="I4152" s="2" t="s">
        <v>20</v>
      </c>
      <c r="K4152" s="2" t="s">
        <v>9016</v>
      </c>
      <c r="L4152" s="2" t="s">
        <v>21</v>
      </c>
      <c r="M4152" s="2" t="s">
        <v>21</v>
      </c>
      <c r="N4152" s="2" t="s">
        <v>21</v>
      </c>
      <c r="O4152" s="2" t="s">
        <v>21</v>
      </c>
      <c r="P4152" s="2" t="s">
        <v>21</v>
      </c>
      <c r="Q4152" s="2" t="s">
        <v>21</v>
      </c>
      <c r="R4152" s="2" t="s">
        <v>21</v>
      </c>
      <c r="S4152" s="2" t="s">
        <v>21</v>
      </c>
    </row>
    <row r="4153" spans="1:19" x14ac:dyDescent="0.2">
      <c r="A4153" s="7" t="s">
        <v>993</v>
      </c>
      <c r="B4153" s="2" t="s">
        <v>3715</v>
      </c>
      <c r="E4153" s="2" t="s">
        <v>1250</v>
      </c>
      <c r="F4153" s="18">
        <v>2015</v>
      </c>
      <c r="G4153" s="2"/>
      <c r="H4153" s="2" t="s">
        <v>1018</v>
      </c>
      <c r="I4153" s="2" t="s">
        <v>20</v>
      </c>
      <c r="K4153" s="2" t="s">
        <v>9016</v>
      </c>
      <c r="L4153" s="2" t="s">
        <v>21</v>
      </c>
      <c r="M4153" s="2" t="s">
        <v>21</v>
      </c>
      <c r="N4153" s="2" t="s">
        <v>21</v>
      </c>
      <c r="O4153" s="2" t="s">
        <v>21</v>
      </c>
      <c r="P4153" s="2" t="s">
        <v>21</v>
      </c>
      <c r="Q4153" s="2" t="s">
        <v>21</v>
      </c>
      <c r="R4153" s="2" t="s">
        <v>21</v>
      </c>
      <c r="S4153" s="2" t="s">
        <v>21</v>
      </c>
    </row>
    <row r="4154" spans="1:19" x14ac:dyDescent="0.2">
      <c r="A4154" s="7" t="s">
        <v>993</v>
      </c>
      <c r="B4154" s="2" t="s">
        <v>3716</v>
      </c>
      <c r="E4154" s="2" t="s">
        <v>1250</v>
      </c>
      <c r="F4154" s="18">
        <v>2016</v>
      </c>
      <c r="G4154" s="2"/>
      <c r="H4154" s="2" t="s">
        <v>1018</v>
      </c>
      <c r="I4154" s="2" t="s">
        <v>20</v>
      </c>
      <c r="K4154" s="2" t="s">
        <v>9016</v>
      </c>
      <c r="L4154" s="2" t="s">
        <v>21</v>
      </c>
      <c r="M4154" s="2" t="s">
        <v>21</v>
      </c>
      <c r="N4154" s="2" t="s">
        <v>21</v>
      </c>
      <c r="O4154" s="2" t="s">
        <v>21</v>
      </c>
      <c r="P4154" s="2" t="s">
        <v>21</v>
      </c>
      <c r="Q4154" s="2" t="s">
        <v>21</v>
      </c>
      <c r="R4154" s="2" t="s">
        <v>21</v>
      </c>
      <c r="S4154" s="2" t="s">
        <v>21</v>
      </c>
    </row>
    <row r="4155" spans="1:19" x14ac:dyDescent="0.2">
      <c r="A4155" s="7" t="s">
        <v>993</v>
      </c>
      <c r="B4155" s="2" t="s">
        <v>3717</v>
      </c>
      <c r="E4155" s="2" t="s">
        <v>1250</v>
      </c>
      <c r="F4155" s="18">
        <v>2016</v>
      </c>
      <c r="G4155" s="2"/>
      <c r="H4155" s="2" t="s">
        <v>1018</v>
      </c>
      <c r="I4155" s="2" t="s">
        <v>20</v>
      </c>
      <c r="K4155" s="2" t="s">
        <v>9016</v>
      </c>
      <c r="L4155" s="2" t="s">
        <v>21</v>
      </c>
      <c r="M4155" s="2" t="s">
        <v>21</v>
      </c>
      <c r="N4155" s="2" t="s">
        <v>21</v>
      </c>
      <c r="O4155" s="2" t="s">
        <v>21</v>
      </c>
      <c r="P4155" s="2" t="s">
        <v>21</v>
      </c>
      <c r="Q4155" s="2" t="s">
        <v>21</v>
      </c>
      <c r="R4155" s="2" t="s">
        <v>21</v>
      </c>
      <c r="S4155" s="2" t="s">
        <v>21</v>
      </c>
    </row>
    <row r="4156" spans="1:19" x14ac:dyDescent="0.2">
      <c r="A4156" s="7" t="s">
        <v>993</v>
      </c>
      <c r="B4156" s="2" t="s">
        <v>3718</v>
      </c>
      <c r="E4156" s="2" t="s">
        <v>1250</v>
      </c>
      <c r="F4156" s="18">
        <v>2015</v>
      </c>
      <c r="G4156" s="2"/>
      <c r="H4156" s="2" t="s">
        <v>1018</v>
      </c>
      <c r="I4156" s="2" t="s">
        <v>20</v>
      </c>
      <c r="K4156" s="2" t="s">
        <v>9016</v>
      </c>
      <c r="L4156" s="2" t="s">
        <v>21</v>
      </c>
      <c r="M4156" s="2" t="s">
        <v>21</v>
      </c>
      <c r="N4156" s="2" t="s">
        <v>21</v>
      </c>
      <c r="O4156" s="2" t="s">
        <v>21</v>
      </c>
      <c r="P4156" s="2" t="s">
        <v>21</v>
      </c>
      <c r="Q4156" s="2" t="s">
        <v>21</v>
      </c>
      <c r="R4156" s="2" t="s">
        <v>21</v>
      </c>
      <c r="S4156" s="2" t="s">
        <v>21</v>
      </c>
    </row>
    <row r="4157" spans="1:19" x14ac:dyDescent="0.2">
      <c r="A4157" s="7" t="s">
        <v>993</v>
      </c>
      <c r="B4157" s="2" t="s">
        <v>3719</v>
      </c>
      <c r="E4157" s="2" t="s">
        <v>1250</v>
      </c>
      <c r="F4157" s="18">
        <v>2015</v>
      </c>
      <c r="G4157" s="2"/>
      <c r="H4157" s="2" t="s">
        <v>1018</v>
      </c>
      <c r="I4157" s="2" t="s">
        <v>20</v>
      </c>
      <c r="K4157" s="2" t="s">
        <v>9016</v>
      </c>
      <c r="L4157" s="2" t="s">
        <v>21</v>
      </c>
      <c r="M4157" s="2" t="s">
        <v>21</v>
      </c>
      <c r="N4157" s="2" t="s">
        <v>21</v>
      </c>
      <c r="O4157" s="2" t="s">
        <v>21</v>
      </c>
      <c r="P4157" s="2" t="s">
        <v>21</v>
      </c>
      <c r="Q4157" s="2" t="s">
        <v>21</v>
      </c>
      <c r="R4157" s="2" t="s">
        <v>21</v>
      </c>
      <c r="S4157" s="2" t="s">
        <v>21</v>
      </c>
    </row>
    <row r="4158" spans="1:19" x14ac:dyDescent="0.2">
      <c r="A4158" s="7" t="s">
        <v>993</v>
      </c>
      <c r="B4158" s="2" t="s">
        <v>3720</v>
      </c>
      <c r="E4158" s="2" t="s">
        <v>1250</v>
      </c>
      <c r="F4158" s="18">
        <v>2016</v>
      </c>
      <c r="G4158" s="2"/>
      <c r="H4158" s="2" t="s">
        <v>1018</v>
      </c>
      <c r="I4158" s="2" t="s">
        <v>20</v>
      </c>
      <c r="K4158" s="2" t="s">
        <v>9016</v>
      </c>
      <c r="L4158" s="2" t="s">
        <v>21</v>
      </c>
      <c r="M4158" s="2" t="s">
        <v>21</v>
      </c>
      <c r="N4158" s="2" t="s">
        <v>21</v>
      </c>
      <c r="O4158" s="2" t="s">
        <v>21</v>
      </c>
      <c r="P4158" s="2" t="s">
        <v>21</v>
      </c>
      <c r="Q4158" s="2" t="s">
        <v>21</v>
      </c>
      <c r="R4158" s="2" t="s">
        <v>21</v>
      </c>
      <c r="S4158" s="2" t="s">
        <v>21</v>
      </c>
    </row>
    <row r="4159" spans="1:19" x14ac:dyDescent="0.2">
      <c r="A4159" s="7" t="s">
        <v>993</v>
      </c>
      <c r="B4159" s="2" t="s">
        <v>3721</v>
      </c>
      <c r="E4159" s="2" t="s">
        <v>1250</v>
      </c>
      <c r="F4159" s="18">
        <v>2016</v>
      </c>
      <c r="G4159" s="2"/>
      <c r="H4159" s="2" t="s">
        <v>1018</v>
      </c>
      <c r="I4159" s="2" t="s">
        <v>20</v>
      </c>
      <c r="K4159" s="2" t="s">
        <v>9016</v>
      </c>
      <c r="L4159" s="2" t="s">
        <v>21</v>
      </c>
      <c r="M4159" s="2" t="s">
        <v>21</v>
      </c>
      <c r="N4159" s="2" t="s">
        <v>21</v>
      </c>
      <c r="O4159" s="2" t="s">
        <v>21</v>
      </c>
      <c r="P4159" s="2" t="s">
        <v>21</v>
      </c>
      <c r="Q4159" s="2" t="s">
        <v>21</v>
      </c>
      <c r="R4159" s="2" t="s">
        <v>21</v>
      </c>
      <c r="S4159" s="2" t="s">
        <v>21</v>
      </c>
    </row>
    <row r="4160" spans="1:19" x14ac:dyDescent="0.2">
      <c r="A4160" s="7" t="s">
        <v>993</v>
      </c>
      <c r="B4160" s="2" t="s">
        <v>3722</v>
      </c>
      <c r="E4160" s="2" t="s">
        <v>1250</v>
      </c>
      <c r="F4160" s="18">
        <v>2016</v>
      </c>
      <c r="G4160" s="2"/>
      <c r="H4160" s="2" t="s">
        <v>1018</v>
      </c>
      <c r="I4160" s="2" t="s">
        <v>20</v>
      </c>
      <c r="K4160" s="2" t="s">
        <v>9016</v>
      </c>
      <c r="L4160" s="2" t="s">
        <v>21</v>
      </c>
      <c r="M4160" s="2" t="s">
        <v>21</v>
      </c>
      <c r="N4160" s="2" t="s">
        <v>21</v>
      </c>
      <c r="O4160" s="2" t="s">
        <v>21</v>
      </c>
      <c r="P4160" s="2" t="s">
        <v>21</v>
      </c>
      <c r="Q4160" s="2" t="s">
        <v>21</v>
      </c>
      <c r="R4160" s="2" t="s">
        <v>21</v>
      </c>
      <c r="S4160" s="2" t="s">
        <v>21</v>
      </c>
    </row>
    <row r="4161" spans="1:19" x14ac:dyDescent="0.2">
      <c r="A4161" s="7" t="s">
        <v>993</v>
      </c>
      <c r="B4161" s="2" t="s">
        <v>3723</v>
      </c>
      <c r="E4161" s="2" t="s">
        <v>1250</v>
      </c>
      <c r="F4161" s="18">
        <v>2016</v>
      </c>
      <c r="G4161" s="2"/>
      <c r="H4161" s="2" t="s">
        <v>1018</v>
      </c>
      <c r="I4161" s="2" t="s">
        <v>20</v>
      </c>
      <c r="K4161" s="2" t="s">
        <v>9016</v>
      </c>
      <c r="L4161" s="2" t="s">
        <v>21</v>
      </c>
      <c r="M4161" s="2" t="s">
        <v>21</v>
      </c>
      <c r="N4161" s="2" t="s">
        <v>21</v>
      </c>
      <c r="O4161" s="2" t="s">
        <v>21</v>
      </c>
      <c r="P4161" s="2" t="s">
        <v>21</v>
      </c>
      <c r="Q4161" s="2" t="s">
        <v>21</v>
      </c>
      <c r="R4161" s="2" t="s">
        <v>21</v>
      </c>
      <c r="S4161" s="2" t="s">
        <v>21</v>
      </c>
    </row>
    <row r="4162" spans="1:19" x14ac:dyDescent="0.2">
      <c r="A4162" s="7" t="s">
        <v>993</v>
      </c>
      <c r="B4162" s="2" t="s">
        <v>3724</v>
      </c>
      <c r="E4162" s="2" t="s">
        <v>1250</v>
      </c>
      <c r="F4162" s="18">
        <v>2016</v>
      </c>
      <c r="G4162" s="2"/>
      <c r="H4162" s="2" t="s">
        <v>1018</v>
      </c>
      <c r="I4162" s="2" t="s">
        <v>20</v>
      </c>
      <c r="K4162" s="2" t="s">
        <v>9016</v>
      </c>
      <c r="L4162" s="2" t="s">
        <v>21</v>
      </c>
      <c r="M4162" s="2" t="s">
        <v>21</v>
      </c>
      <c r="N4162" s="2" t="s">
        <v>21</v>
      </c>
      <c r="O4162" s="2" t="s">
        <v>21</v>
      </c>
      <c r="P4162" s="2" t="s">
        <v>21</v>
      </c>
      <c r="Q4162" s="2" t="s">
        <v>21</v>
      </c>
      <c r="R4162" s="2" t="s">
        <v>21</v>
      </c>
      <c r="S4162" s="2" t="s">
        <v>21</v>
      </c>
    </row>
    <row r="4163" spans="1:19" x14ac:dyDescent="0.2">
      <c r="A4163" s="7" t="s">
        <v>993</v>
      </c>
      <c r="B4163" s="2" t="s">
        <v>3725</v>
      </c>
      <c r="E4163" s="2" t="s">
        <v>1250</v>
      </c>
      <c r="F4163" s="18">
        <v>2015</v>
      </c>
      <c r="G4163" s="2"/>
      <c r="H4163" s="2" t="s">
        <v>1018</v>
      </c>
      <c r="I4163" s="2" t="s">
        <v>20</v>
      </c>
      <c r="K4163" s="2" t="s">
        <v>9016</v>
      </c>
      <c r="L4163" s="2" t="s">
        <v>21</v>
      </c>
      <c r="M4163" s="2" t="s">
        <v>21</v>
      </c>
      <c r="N4163" s="2" t="s">
        <v>21</v>
      </c>
      <c r="O4163" s="2" t="s">
        <v>21</v>
      </c>
      <c r="P4163" s="2" t="s">
        <v>21</v>
      </c>
      <c r="Q4163" s="2" t="s">
        <v>21</v>
      </c>
      <c r="R4163" s="2" t="s">
        <v>21</v>
      </c>
      <c r="S4163" s="2" t="s">
        <v>21</v>
      </c>
    </row>
    <row r="4164" spans="1:19" x14ac:dyDescent="0.2">
      <c r="A4164" s="7" t="s">
        <v>993</v>
      </c>
      <c r="B4164" s="2" t="s">
        <v>3726</v>
      </c>
      <c r="E4164" s="2" t="s">
        <v>1250</v>
      </c>
      <c r="F4164" s="18">
        <v>2016</v>
      </c>
      <c r="G4164" s="2"/>
      <c r="H4164" s="2" t="s">
        <v>1018</v>
      </c>
      <c r="I4164" s="2" t="s">
        <v>20</v>
      </c>
      <c r="K4164" s="2" t="s">
        <v>9016</v>
      </c>
      <c r="L4164" s="2" t="s">
        <v>21</v>
      </c>
      <c r="M4164" s="2" t="s">
        <v>21</v>
      </c>
      <c r="N4164" s="2" t="s">
        <v>21</v>
      </c>
      <c r="O4164" s="2" t="s">
        <v>21</v>
      </c>
      <c r="P4164" s="2" t="s">
        <v>21</v>
      </c>
      <c r="Q4164" s="2" t="s">
        <v>21</v>
      </c>
      <c r="R4164" s="2" t="s">
        <v>21</v>
      </c>
      <c r="S4164" s="2" t="s">
        <v>21</v>
      </c>
    </row>
    <row r="4165" spans="1:19" x14ac:dyDescent="0.2">
      <c r="A4165" s="7" t="s">
        <v>993</v>
      </c>
      <c r="B4165" s="2" t="s">
        <v>3727</v>
      </c>
      <c r="E4165" s="2" t="s">
        <v>1250</v>
      </c>
      <c r="F4165" s="18">
        <v>2016</v>
      </c>
      <c r="G4165" s="2"/>
      <c r="H4165" s="2" t="s">
        <v>1018</v>
      </c>
      <c r="I4165" s="2" t="s">
        <v>20</v>
      </c>
      <c r="K4165" s="2" t="s">
        <v>9016</v>
      </c>
      <c r="L4165" s="2" t="s">
        <v>21</v>
      </c>
      <c r="M4165" s="2" t="s">
        <v>21</v>
      </c>
      <c r="N4165" s="2" t="s">
        <v>21</v>
      </c>
      <c r="O4165" s="2" t="s">
        <v>21</v>
      </c>
      <c r="P4165" s="2" t="s">
        <v>21</v>
      </c>
      <c r="Q4165" s="2" t="s">
        <v>21</v>
      </c>
      <c r="R4165" s="2" t="s">
        <v>21</v>
      </c>
      <c r="S4165" s="2" t="s">
        <v>21</v>
      </c>
    </row>
    <row r="4166" spans="1:19" x14ac:dyDescent="0.2">
      <c r="A4166" s="7" t="s">
        <v>993</v>
      </c>
      <c r="B4166" s="2" t="s">
        <v>3728</v>
      </c>
      <c r="E4166" s="2" t="s">
        <v>1250</v>
      </c>
      <c r="F4166" s="18">
        <v>2016</v>
      </c>
      <c r="G4166" s="2"/>
      <c r="H4166" s="2" t="s">
        <v>1018</v>
      </c>
      <c r="I4166" s="2" t="s">
        <v>20</v>
      </c>
      <c r="K4166" s="2" t="s">
        <v>9016</v>
      </c>
      <c r="L4166" s="2" t="s">
        <v>21</v>
      </c>
      <c r="M4166" s="2" t="s">
        <v>21</v>
      </c>
      <c r="N4166" s="2" t="s">
        <v>21</v>
      </c>
      <c r="O4166" s="2" t="s">
        <v>21</v>
      </c>
      <c r="P4166" s="2" t="s">
        <v>21</v>
      </c>
      <c r="Q4166" s="2" t="s">
        <v>21</v>
      </c>
      <c r="R4166" s="2" t="s">
        <v>21</v>
      </c>
      <c r="S4166" s="2" t="s">
        <v>21</v>
      </c>
    </row>
    <row r="4167" spans="1:19" x14ac:dyDescent="0.2">
      <c r="A4167" s="7" t="s">
        <v>993</v>
      </c>
      <c r="B4167" s="2" t="s">
        <v>3729</v>
      </c>
      <c r="E4167" s="2" t="s">
        <v>1250</v>
      </c>
      <c r="F4167" s="18">
        <v>2016</v>
      </c>
      <c r="G4167" s="2"/>
      <c r="H4167" s="2" t="s">
        <v>1018</v>
      </c>
      <c r="I4167" s="2" t="s">
        <v>20</v>
      </c>
      <c r="K4167" s="2" t="s">
        <v>9016</v>
      </c>
      <c r="L4167" s="2" t="s">
        <v>21</v>
      </c>
      <c r="M4167" s="2" t="s">
        <v>21</v>
      </c>
      <c r="N4167" s="2" t="s">
        <v>21</v>
      </c>
      <c r="O4167" s="2" t="s">
        <v>21</v>
      </c>
      <c r="P4167" s="2" t="s">
        <v>21</v>
      </c>
      <c r="Q4167" s="2" t="s">
        <v>21</v>
      </c>
      <c r="R4167" s="2" t="s">
        <v>21</v>
      </c>
      <c r="S4167" s="2" t="s">
        <v>21</v>
      </c>
    </row>
    <row r="4168" spans="1:19" x14ac:dyDescent="0.2">
      <c r="A4168" s="7" t="s">
        <v>993</v>
      </c>
      <c r="B4168" s="2" t="s">
        <v>3730</v>
      </c>
      <c r="E4168" s="2" t="s">
        <v>1250</v>
      </c>
      <c r="F4168" s="18">
        <v>2015</v>
      </c>
      <c r="G4168" s="2"/>
      <c r="H4168" s="2" t="s">
        <v>1018</v>
      </c>
      <c r="I4168" s="2" t="s">
        <v>20</v>
      </c>
      <c r="K4168" s="2" t="s">
        <v>9016</v>
      </c>
      <c r="L4168" s="2" t="s">
        <v>21</v>
      </c>
      <c r="M4168" s="2" t="s">
        <v>21</v>
      </c>
      <c r="N4168" s="2" t="s">
        <v>21</v>
      </c>
      <c r="O4168" s="2" t="s">
        <v>21</v>
      </c>
      <c r="P4168" s="2" t="s">
        <v>21</v>
      </c>
      <c r="Q4168" s="2" t="s">
        <v>21</v>
      </c>
      <c r="R4168" s="2" t="s">
        <v>21</v>
      </c>
      <c r="S4168" s="2" t="s">
        <v>21</v>
      </c>
    </row>
    <row r="4169" spans="1:19" x14ac:dyDescent="0.2">
      <c r="A4169" s="7" t="s">
        <v>993</v>
      </c>
      <c r="B4169" s="2" t="s">
        <v>3731</v>
      </c>
      <c r="E4169" s="2" t="s">
        <v>1250</v>
      </c>
      <c r="F4169" s="18">
        <v>2016</v>
      </c>
      <c r="G4169" s="2"/>
      <c r="H4169" s="2" t="s">
        <v>1018</v>
      </c>
      <c r="I4169" s="2" t="s">
        <v>20</v>
      </c>
      <c r="K4169" s="2" t="s">
        <v>9016</v>
      </c>
      <c r="L4169" s="2" t="s">
        <v>21</v>
      </c>
      <c r="M4169" s="2" t="s">
        <v>21</v>
      </c>
      <c r="N4169" s="2" t="s">
        <v>21</v>
      </c>
      <c r="O4169" s="2" t="s">
        <v>21</v>
      </c>
      <c r="P4169" s="2" t="s">
        <v>21</v>
      </c>
      <c r="Q4169" s="2" t="s">
        <v>21</v>
      </c>
      <c r="R4169" s="2" t="s">
        <v>21</v>
      </c>
      <c r="S4169" s="2" t="s">
        <v>21</v>
      </c>
    </row>
    <row r="4170" spans="1:19" x14ac:dyDescent="0.2">
      <c r="A4170" s="7" t="s">
        <v>993</v>
      </c>
      <c r="B4170" s="2" t="s">
        <v>3732</v>
      </c>
      <c r="E4170" s="2" t="s">
        <v>1250</v>
      </c>
      <c r="F4170" s="18">
        <v>2015</v>
      </c>
      <c r="G4170" s="2"/>
      <c r="H4170" s="2" t="s">
        <v>1018</v>
      </c>
      <c r="I4170" s="2" t="s">
        <v>20</v>
      </c>
      <c r="K4170" s="2" t="s">
        <v>9016</v>
      </c>
      <c r="L4170" s="2" t="s">
        <v>21</v>
      </c>
      <c r="M4170" s="2" t="s">
        <v>21</v>
      </c>
      <c r="N4170" s="2" t="s">
        <v>21</v>
      </c>
      <c r="O4170" s="2" t="s">
        <v>21</v>
      </c>
      <c r="P4170" s="2" t="s">
        <v>21</v>
      </c>
      <c r="Q4170" s="2" t="s">
        <v>21</v>
      </c>
      <c r="R4170" s="2" t="s">
        <v>21</v>
      </c>
      <c r="S4170" s="2" t="s">
        <v>21</v>
      </c>
    </row>
    <row r="4171" spans="1:19" x14ac:dyDescent="0.2">
      <c r="A4171" s="7" t="s">
        <v>993</v>
      </c>
      <c r="B4171" s="2" t="s">
        <v>3733</v>
      </c>
      <c r="E4171" s="2" t="s">
        <v>1250</v>
      </c>
      <c r="F4171" s="18">
        <v>2015</v>
      </c>
      <c r="G4171" s="2"/>
      <c r="H4171" s="2" t="s">
        <v>1018</v>
      </c>
      <c r="I4171" s="2" t="s">
        <v>20</v>
      </c>
      <c r="K4171" s="2" t="s">
        <v>9016</v>
      </c>
      <c r="L4171" s="2" t="s">
        <v>21</v>
      </c>
      <c r="M4171" s="2" t="s">
        <v>21</v>
      </c>
      <c r="N4171" s="2" t="s">
        <v>21</v>
      </c>
      <c r="O4171" s="2" t="s">
        <v>21</v>
      </c>
      <c r="P4171" s="2" t="s">
        <v>21</v>
      </c>
      <c r="Q4171" s="2" t="s">
        <v>21</v>
      </c>
      <c r="R4171" s="2" t="s">
        <v>21</v>
      </c>
      <c r="S4171" s="2" t="s">
        <v>21</v>
      </c>
    </row>
    <row r="4172" spans="1:19" x14ac:dyDescent="0.2">
      <c r="A4172" s="7" t="s">
        <v>993</v>
      </c>
      <c r="B4172" s="2" t="s">
        <v>3734</v>
      </c>
      <c r="E4172" s="2" t="s">
        <v>1250</v>
      </c>
      <c r="F4172" s="18">
        <v>2015</v>
      </c>
      <c r="G4172" s="2"/>
      <c r="H4172" s="2" t="s">
        <v>1018</v>
      </c>
      <c r="I4172" s="2" t="s">
        <v>20</v>
      </c>
      <c r="K4172" s="2" t="s">
        <v>9016</v>
      </c>
      <c r="L4172" s="2" t="s">
        <v>21</v>
      </c>
      <c r="M4172" s="2" t="s">
        <v>21</v>
      </c>
      <c r="N4172" s="2" t="s">
        <v>21</v>
      </c>
      <c r="O4172" s="2" t="s">
        <v>21</v>
      </c>
      <c r="P4172" s="2" t="s">
        <v>21</v>
      </c>
      <c r="Q4172" s="2" t="s">
        <v>21</v>
      </c>
      <c r="R4172" s="2" t="s">
        <v>21</v>
      </c>
      <c r="S4172" s="2" t="s">
        <v>21</v>
      </c>
    </row>
    <row r="4173" spans="1:19" x14ac:dyDescent="0.2">
      <c r="A4173" s="7" t="s">
        <v>993</v>
      </c>
      <c r="B4173" s="2" t="s">
        <v>3735</v>
      </c>
      <c r="E4173" s="2" t="s">
        <v>1250</v>
      </c>
      <c r="F4173" s="18">
        <v>2016</v>
      </c>
      <c r="G4173" s="2"/>
      <c r="H4173" s="2" t="s">
        <v>1018</v>
      </c>
      <c r="I4173" s="2" t="s">
        <v>20</v>
      </c>
      <c r="K4173" s="2" t="s">
        <v>9016</v>
      </c>
      <c r="L4173" s="2" t="s">
        <v>21</v>
      </c>
      <c r="M4173" s="2" t="s">
        <v>21</v>
      </c>
      <c r="N4173" s="2" t="s">
        <v>21</v>
      </c>
      <c r="O4173" s="2" t="s">
        <v>21</v>
      </c>
      <c r="P4173" s="2" t="s">
        <v>21</v>
      </c>
      <c r="Q4173" s="2" t="s">
        <v>21</v>
      </c>
      <c r="R4173" s="2" t="s">
        <v>21</v>
      </c>
      <c r="S4173" s="2" t="s">
        <v>21</v>
      </c>
    </row>
    <row r="4174" spans="1:19" x14ac:dyDescent="0.2">
      <c r="A4174" s="7" t="s">
        <v>993</v>
      </c>
      <c r="B4174" s="2" t="s">
        <v>3736</v>
      </c>
      <c r="E4174" s="2" t="s">
        <v>1250</v>
      </c>
      <c r="F4174" s="18">
        <v>2016</v>
      </c>
      <c r="G4174" s="2"/>
      <c r="H4174" s="2" t="s">
        <v>1018</v>
      </c>
      <c r="I4174" s="2" t="s">
        <v>20</v>
      </c>
      <c r="K4174" s="2" t="s">
        <v>9016</v>
      </c>
      <c r="L4174" s="2" t="s">
        <v>21</v>
      </c>
      <c r="M4174" s="2" t="s">
        <v>21</v>
      </c>
      <c r="N4174" s="2" t="s">
        <v>21</v>
      </c>
      <c r="O4174" s="2" t="s">
        <v>21</v>
      </c>
      <c r="P4174" s="2" t="s">
        <v>21</v>
      </c>
      <c r="Q4174" s="2" t="s">
        <v>21</v>
      </c>
      <c r="R4174" s="2" t="s">
        <v>21</v>
      </c>
      <c r="S4174" s="2" t="s">
        <v>21</v>
      </c>
    </row>
    <row r="4175" spans="1:19" x14ac:dyDescent="0.2">
      <c r="A4175" s="7" t="s">
        <v>993</v>
      </c>
      <c r="B4175" s="2" t="s">
        <v>3737</v>
      </c>
      <c r="E4175" s="2"/>
      <c r="F4175" s="18">
        <v>2002</v>
      </c>
      <c r="G4175" s="2"/>
      <c r="H4175" s="2"/>
      <c r="I4175" s="2" t="s">
        <v>20</v>
      </c>
      <c r="K4175" s="2" t="s">
        <v>9016</v>
      </c>
      <c r="L4175" s="2" t="s">
        <v>21</v>
      </c>
      <c r="M4175" s="2" t="s">
        <v>21</v>
      </c>
      <c r="N4175" s="2" t="s">
        <v>21</v>
      </c>
      <c r="O4175" s="2" t="s">
        <v>21</v>
      </c>
      <c r="P4175" s="2" t="s">
        <v>21</v>
      </c>
      <c r="Q4175" s="2" t="s">
        <v>21</v>
      </c>
      <c r="R4175" s="2" t="s">
        <v>21</v>
      </c>
      <c r="S4175" s="2" t="s">
        <v>21</v>
      </c>
    </row>
    <row r="4176" spans="1:19" x14ac:dyDescent="0.2">
      <c r="A4176" s="7" t="s">
        <v>993</v>
      </c>
      <c r="B4176" s="2" t="s">
        <v>3738</v>
      </c>
      <c r="E4176" s="2" t="s">
        <v>1250</v>
      </c>
      <c r="F4176" s="18">
        <v>2016</v>
      </c>
      <c r="G4176" s="2"/>
      <c r="H4176" s="2" t="s">
        <v>1018</v>
      </c>
      <c r="I4176" s="2" t="s">
        <v>20</v>
      </c>
      <c r="K4176" s="2" t="s">
        <v>9016</v>
      </c>
      <c r="L4176" s="2" t="s">
        <v>21</v>
      </c>
      <c r="M4176" s="2" t="s">
        <v>21</v>
      </c>
      <c r="N4176" s="2" t="s">
        <v>21</v>
      </c>
      <c r="O4176" s="2" t="s">
        <v>21</v>
      </c>
      <c r="P4176" s="2" t="s">
        <v>21</v>
      </c>
      <c r="Q4176" s="2" t="s">
        <v>21</v>
      </c>
      <c r="R4176" s="2" t="s">
        <v>21</v>
      </c>
      <c r="S4176" s="2" t="s">
        <v>21</v>
      </c>
    </row>
    <row r="4177" spans="1:19" x14ac:dyDescent="0.2">
      <c r="A4177" s="7" t="s">
        <v>993</v>
      </c>
      <c r="B4177" s="2" t="s">
        <v>3739</v>
      </c>
      <c r="E4177" s="2" t="s">
        <v>1250</v>
      </c>
      <c r="F4177" s="18">
        <v>2016</v>
      </c>
      <c r="G4177" s="2"/>
      <c r="H4177" s="2" t="s">
        <v>1018</v>
      </c>
      <c r="I4177" s="2" t="s">
        <v>20</v>
      </c>
      <c r="K4177" s="2" t="s">
        <v>9016</v>
      </c>
      <c r="L4177" s="2" t="s">
        <v>21</v>
      </c>
      <c r="M4177" s="2" t="s">
        <v>21</v>
      </c>
      <c r="N4177" s="2" t="s">
        <v>21</v>
      </c>
      <c r="O4177" s="2" t="s">
        <v>21</v>
      </c>
      <c r="P4177" s="2" t="s">
        <v>21</v>
      </c>
      <c r="Q4177" s="2" t="s">
        <v>21</v>
      </c>
      <c r="R4177" s="2" t="s">
        <v>21</v>
      </c>
      <c r="S4177" s="2" t="s">
        <v>21</v>
      </c>
    </row>
    <row r="4178" spans="1:19" x14ac:dyDescent="0.2">
      <c r="A4178" s="7" t="s">
        <v>993</v>
      </c>
      <c r="B4178" s="2" t="s">
        <v>3740</v>
      </c>
      <c r="E4178" s="2" t="s">
        <v>1723</v>
      </c>
      <c r="F4178" s="18">
        <v>1995</v>
      </c>
      <c r="G4178" s="2"/>
      <c r="H4178" s="2" t="s">
        <v>1029</v>
      </c>
      <c r="I4178" s="2" t="s">
        <v>20</v>
      </c>
      <c r="K4178" s="2" t="s">
        <v>9016</v>
      </c>
      <c r="L4178" s="2" t="s">
        <v>21</v>
      </c>
      <c r="M4178" s="2" t="s">
        <v>21</v>
      </c>
      <c r="N4178" s="2" t="s">
        <v>21</v>
      </c>
      <c r="O4178" s="2" t="s">
        <v>21</v>
      </c>
      <c r="P4178" s="2" t="s">
        <v>21</v>
      </c>
      <c r="Q4178" s="2" t="s">
        <v>21</v>
      </c>
      <c r="R4178" s="2" t="s">
        <v>21</v>
      </c>
      <c r="S4178" s="2" t="s">
        <v>21</v>
      </c>
    </row>
    <row r="4179" spans="1:19" x14ac:dyDescent="0.2">
      <c r="A4179" s="7" t="s">
        <v>993</v>
      </c>
      <c r="B4179" s="2" t="s">
        <v>3741</v>
      </c>
      <c r="E4179" s="2" t="s">
        <v>1250</v>
      </c>
      <c r="F4179" s="18">
        <v>2015</v>
      </c>
      <c r="G4179" s="2"/>
      <c r="H4179" s="2" t="s">
        <v>1018</v>
      </c>
      <c r="I4179" s="2" t="s">
        <v>20</v>
      </c>
      <c r="K4179" s="2" t="s">
        <v>9016</v>
      </c>
      <c r="L4179" s="2" t="s">
        <v>21</v>
      </c>
      <c r="M4179" s="2" t="s">
        <v>21</v>
      </c>
      <c r="N4179" s="2" t="s">
        <v>21</v>
      </c>
      <c r="O4179" s="2" t="s">
        <v>21</v>
      </c>
      <c r="P4179" s="2" t="s">
        <v>21</v>
      </c>
      <c r="Q4179" s="2" t="s">
        <v>21</v>
      </c>
      <c r="R4179" s="2" t="s">
        <v>21</v>
      </c>
      <c r="S4179" s="2" t="s">
        <v>21</v>
      </c>
    </row>
    <row r="4180" spans="1:19" x14ac:dyDescent="0.2">
      <c r="A4180" s="7" t="s">
        <v>993</v>
      </c>
      <c r="B4180" s="2" t="s">
        <v>3742</v>
      </c>
      <c r="E4180" s="2" t="s">
        <v>1250</v>
      </c>
      <c r="F4180" s="18">
        <v>2015</v>
      </c>
      <c r="G4180" s="2"/>
      <c r="H4180" s="2" t="s">
        <v>1018</v>
      </c>
      <c r="I4180" s="2" t="s">
        <v>20</v>
      </c>
      <c r="K4180" s="2" t="s">
        <v>9016</v>
      </c>
      <c r="L4180" s="2" t="s">
        <v>21</v>
      </c>
      <c r="M4180" s="2" t="s">
        <v>21</v>
      </c>
      <c r="N4180" s="2" t="s">
        <v>21</v>
      </c>
      <c r="O4180" s="2" t="s">
        <v>21</v>
      </c>
      <c r="P4180" s="2" t="s">
        <v>21</v>
      </c>
      <c r="Q4180" s="2" t="s">
        <v>21</v>
      </c>
      <c r="R4180" s="2" t="s">
        <v>21</v>
      </c>
      <c r="S4180" s="2" t="s">
        <v>21</v>
      </c>
    </row>
    <row r="4181" spans="1:19" x14ac:dyDescent="0.2">
      <c r="A4181" s="7" t="s">
        <v>993</v>
      </c>
      <c r="B4181" s="2" t="s">
        <v>3743</v>
      </c>
      <c r="E4181" s="2" t="s">
        <v>1250</v>
      </c>
      <c r="F4181" s="18">
        <v>2015</v>
      </c>
      <c r="G4181" s="2"/>
      <c r="H4181" s="2" t="s">
        <v>1018</v>
      </c>
      <c r="I4181" s="2" t="s">
        <v>20</v>
      </c>
      <c r="K4181" s="2" t="s">
        <v>9016</v>
      </c>
      <c r="L4181" s="2" t="s">
        <v>21</v>
      </c>
      <c r="M4181" s="2" t="s">
        <v>21</v>
      </c>
      <c r="N4181" s="2" t="s">
        <v>21</v>
      </c>
      <c r="O4181" s="2" t="s">
        <v>21</v>
      </c>
      <c r="P4181" s="2" t="s">
        <v>21</v>
      </c>
      <c r="Q4181" s="2" t="s">
        <v>21</v>
      </c>
      <c r="R4181" s="2" t="s">
        <v>21</v>
      </c>
      <c r="S4181" s="2" t="s">
        <v>21</v>
      </c>
    </row>
    <row r="4182" spans="1:19" x14ac:dyDescent="0.2">
      <c r="A4182" s="7" t="s">
        <v>993</v>
      </c>
      <c r="B4182" s="2" t="s">
        <v>3744</v>
      </c>
      <c r="E4182" s="2" t="s">
        <v>1250</v>
      </c>
      <c r="F4182" s="18">
        <v>2016</v>
      </c>
      <c r="G4182" s="2"/>
      <c r="H4182" s="2" t="s">
        <v>1018</v>
      </c>
      <c r="I4182" s="2" t="s">
        <v>20</v>
      </c>
      <c r="K4182" s="2" t="s">
        <v>9016</v>
      </c>
      <c r="L4182" s="2" t="s">
        <v>21</v>
      </c>
      <c r="M4182" s="2" t="s">
        <v>21</v>
      </c>
      <c r="N4182" s="2" t="s">
        <v>21</v>
      </c>
      <c r="O4182" s="2" t="s">
        <v>21</v>
      </c>
      <c r="P4182" s="2" t="s">
        <v>21</v>
      </c>
      <c r="Q4182" s="2" t="s">
        <v>21</v>
      </c>
      <c r="R4182" s="2" t="s">
        <v>21</v>
      </c>
      <c r="S4182" s="2" t="s">
        <v>21</v>
      </c>
    </row>
    <row r="4183" spans="1:19" x14ac:dyDescent="0.2">
      <c r="A4183" s="7" t="s">
        <v>993</v>
      </c>
      <c r="B4183" s="2" t="s">
        <v>3745</v>
      </c>
      <c r="E4183" s="2" t="s">
        <v>1250</v>
      </c>
      <c r="F4183" s="18">
        <v>2016</v>
      </c>
      <c r="G4183" s="2"/>
      <c r="H4183" s="2" t="s">
        <v>1018</v>
      </c>
      <c r="I4183" s="2" t="s">
        <v>20</v>
      </c>
      <c r="K4183" s="2" t="s">
        <v>9016</v>
      </c>
      <c r="L4183" s="2" t="s">
        <v>21</v>
      </c>
      <c r="M4183" s="2" t="s">
        <v>21</v>
      </c>
      <c r="N4183" s="2" t="s">
        <v>21</v>
      </c>
      <c r="O4183" s="2" t="s">
        <v>21</v>
      </c>
      <c r="P4183" s="2" t="s">
        <v>21</v>
      </c>
      <c r="Q4183" s="2" t="s">
        <v>21</v>
      </c>
      <c r="R4183" s="2" t="s">
        <v>21</v>
      </c>
      <c r="S4183" s="2" t="s">
        <v>21</v>
      </c>
    </row>
    <row r="4184" spans="1:19" x14ac:dyDescent="0.2">
      <c r="A4184" s="7" t="s">
        <v>993</v>
      </c>
      <c r="B4184" s="2" t="s">
        <v>3746</v>
      </c>
      <c r="E4184" s="2" t="s">
        <v>1250</v>
      </c>
      <c r="F4184" s="18">
        <v>2015</v>
      </c>
      <c r="G4184" s="2"/>
      <c r="H4184" s="2" t="s">
        <v>1018</v>
      </c>
      <c r="I4184" s="2" t="s">
        <v>20</v>
      </c>
      <c r="K4184" s="2" t="s">
        <v>9016</v>
      </c>
      <c r="L4184" s="2" t="s">
        <v>21</v>
      </c>
      <c r="M4184" s="2" t="s">
        <v>21</v>
      </c>
      <c r="N4184" s="2" t="s">
        <v>21</v>
      </c>
      <c r="O4184" s="2" t="s">
        <v>21</v>
      </c>
      <c r="P4184" s="2" t="s">
        <v>21</v>
      </c>
      <c r="Q4184" s="2" t="s">
        <v>21</v>
      </c>
      <c r="R4184" s="2" t="s">
        <v>21</v>
      </c>
      <c r="S4184" s="2" t="s">
        <v>21</v>
      </c>
    </row>
    <row r="4185" spans="1:19" x14ac:dyDescent="0.2">
      <c r="A4185" s="7" t="s">
        <v>993</v>
      </c>
      <c r="B4185" s="2" t="s">
        <v>3747</v>
      </c>
      <c r="E4185" s="2" t="s">
        <v>1250</v>
      </c>
      <c r="F4185" s="18">
        <v>2016</v>
      </c>
      <c r="G4185" s="2"/>
      <c r="H4185" s="2" t="s">
        <v>1018</v>
      </c>
      <c r="I4185" s="2" t="s">
        <v>20</v>
      </c>
      <c r="K4185" s="2" t="s">
        <v>9016</v>
      </c>
      <c r="L4185" s="2" t="s">
        <v>21</v>
      </c>
      <c r="M4185" s="2" t="s">
        <v>21</v>
      </c>
      <c r="N4185" s="2" t="s">
        <v>21</v>
      </c>
      <c r="O4185" s="2" t="s">
        <v>21</v>
      </c>
      <c r="P4185" s="2" t="s">
        <v>21</v>
      </c>
      <c r="Q4185" s="2" t="s">
        <v>21</v>
      </c>
      <c r="R4185" s="2" t="s">
        <v>21</v>
      </c>
      <c r="S4185" s="2" t="s">
        <v>21</v>
      </c>
    </row>
    <row r="4186" spans="1:19" x14ac:dyDescent="0.2">
      <c r="A4186" s="7" t="s">
        <v>993</v>
      </c>
      <c r="B4186" s="2" t="s">
        <v>3748</v>
      </c>
      <c r="E4186" s="2" t="s">
        <v>1250</v>
      </c>
      <c r="F4186" s="18">
        <v>2016</v>
      </c>
      <c r="G4186" s="2"/>
      <c r="H4186" s="2" t="s">
        <v>1018</v>
      </c>
      <c r="I4186" s="2" t="s">
        <v>20</v>
      </c>
      <c r="K4186" s="2" t="s">
        <v>9016</v>
      </c>
      <c r="L4186" s="2" t="s">
        <v>21</v>
      </c>
      <c r="M4186" s="2" t="s">
        <v>21</v>
      </c>
      <c r="N4186" s="2" t="s">
        <v>21</v>
      </c>
      <c r="O4186" s="2" t="s">
        <v>21</v>
      </c>
      <c r="P4186" s="2" t="s">
        <v>21</v>
      </c>
      <c r="Q4186" s="2" t="s">
        <v>21</v>
      </c>
      <c r="R4186" s="2" t="s">
        <v>21</v>
      </c>
      <c r="S4186" s="2" t="s">
        <v>21</v>
      </c>
    </row>
    <row r="4187" spans="1:19" x14ac:dyDescent="0.2">
      <c r="A4187" s="7" t="s">
        <v>993</v>
      </c>
      <c r="B4187" s="2" t="s">
        <v>3749</v>
      </c>
      <c r="E4187" s="2" t="s">
        <v>1250</v>
      </c>
      <c r="F4187" s="18">
        <v>2016</v>
      </c>
      <c r="G4187" s="2"/>
      <c r="H4187" s="2" t="s">
        <v>1018</v>
      </c>
      <c r="I4187" s="2" t="s">
        <v>20</v>
      </c>
      <c r="K4187" s="2" t="s">
        <v>9016</v>
      </c>
      <c r="L4187" s="2" t="s">
        <v>21</v>
      </c>
      <c r="M4187" s="2" t="s">
        <v>21</v>
      </c>
      <c r="N4187" s="2" t="s">
        <v>21</v>
      </c>
      <c r="O4187" s="2" t="s">
        <v>21</v>
      </c>
      <c r="P4187" s="2" t="s">
        <v>21</v>
      </c>
      <c r="Q4187" s="2" t="s">
        <v>21</v>
      </c>
      <c r="R4187" s="2" t="s">
        <v>21</v>
      </c>
      <c r="S4187" s="2" t="s">
        <v>21</v>
      </c>
    </row>
    <row r="4188" spans="1:19" x14ac:dyDescent="0.2">
      <c r="A4188" s="7" t="s">
        <v>993</v>
      </c>
      <c r="B4188" s="2" t="s">
        <v>3750</v>
      </c>
      <c r="E4188" s="2" t="s">
        <v>1250</v>
      </c>
      <c r="F4188" s="18">
        <v>2015</v>
      </c>
      <c r="G4188" s="2"/>
      <c r="H4188" s="2" t="s">
        <v>1018</v>
      </c>
      <c r="I4188" s="2" t="s">
        <v>20</v>
      </c>
      <c r="K4188" s="2" t="s">
        <v>9016</v>
      </c>
      <c r="L4188" s="2" t="s">
        <v>21</v>
      </c>
      <c r="M4188" s="2" t="s">
        <v>21</v>
      </c>
      <c r="N4188" s="2" t="s">
        <v>21</v>
      </c>
      <c r="O4188" s="2" t="s">
        <v>21</v>
      </c>
      <c r="P4188" s="2" t="s">
        <v>21</v>
      </c>
      <c r="Q4188" s="2" t="s">
        <v>21</v>
      </c>
      <c r="R4188" s="2" t="s">
        <v>21</v>
      </c>
      <c r="S4188" s="2" t="s">
        <v>21</v>
      </c>
    </row>
    <row r="4189" spans="1:19" x14ac:dyDescent="0.2">
      <c r="A4189" s="7" t="s">
        <v>993</v>
      </c>
      <c r="B4189" s="2" t="s">
        <v>3751</v>
      </c>
      <c r="E4189" s="2" t="s">
        <v>1250</v>
      </c>
      <c r="F4189" s="18">
        <v>2015</v>
      </c>
      <c r="G4189" s="2"/>
      <c r="H4189" s="2" t="s">
        <v>1018</v>
      </c>
      <c r="I4189" s="2" t="s">
        <v>20</v>
      </c>
      <c r="K4189" s="2" t="s">
        <v>9016</v>
      </c>
      <c r="L4189" s="2" t="s">
        <v>21</v>
      </c>
      <c r="M4189" s="2" t="s">
        <v>21</v>
      </c>
      <c r="N4189" s="2" t="s">
        <v>21</v>
      </c>
      <c r="O4189" s="2" t="s">
        <v>21</v>
      </c>
      <c r="P4189" s="2" t="s">
        <v>21</v>
      </c>
      <c r="Q4189" s="2" t="s">
        <v>21</v>
      </c>
      <c r="R4189" s="2" t="s">
        <v>21</v>
      </c>
      <c r="S4189" s="2" t="s">
        <v>21</v>
      </c>
    </row>
    <row r="4190" spans="1:19" x14ac:dyDescent="0.2">
      <c r="A4190" s="7" t="s">
        <v>993</v>
      </c>
      <c r="B4190" s="2" t="s">
        <v>3752</v>
      </c>
      <c r="E4190" s="2" t="s">
        <v>1250</v>
      </c>
      <c r="F4190" s="18">
        <v>2016</v>
      </c>
      <c r="G4190" s="2"/>
      <c r="H4190" s="2" t="s">
        <v>1018</v>
      </c>
      <c r="I4190" s="2" t="s">
        <v>20</v>
      </c>
      <c r="K4190" s="2" t="s">
        <v>9016</v>
      </c>
      <c r="L4190" s="2" t="s">
        <v>21</v>
      </c>
      <c r="M4190" s="2" t="s">
        <v>21</v>
      </c>
      <c r="N4190" s="2" t="s">
        <v>21</v>
      </c>
      <c r="O4190" s="2" t="s">
        <v>21</v>
      </c>
      <c r="P4190" s="2" t="s">
        <v>21</v>
      </c>
      <c r="Q4190" s="2" t="s">
        <v>21</v>
      </c>
      <c r="R4190" s="2" t="s">
        <v>21</v>
      </c>
      <c r="S4190" s="2" t="s">
        <v>21</v>
      </c>
    </row>
    <row r="4191" spans="1:19" x14ac:dyDescent="0.2">
      <c r="A4191" s="7" t="s">
        <v>993</v>
      </c>
      <c r="B4191" s="2" t="s">
        <v>3753</v>
      </c>
      <c r="E4191" s="2" t="s">
        <v>1250</v>
      </c>
      <c r="F4191" s="18">
        <v>2015</v>
      </c>
      <c r="G4191" s="2"/>
      <c r="H4191" s="2" t="s">
        <v>1018</v>
      </c>
      <c r="I4191" s="2" t="s">
        <v>20</v>
      </c>
      <c r="K4191" s="2" t="s">
        <v>9016</v>
      </c>
      <c r="L4191" s="2" t="s">
        <v>21</v>
      </c>
      <c r="M4191" s="2" t="s">
        <v>21</v>
      </c>
      <c r="N4191" s="2" t="s">
        <v>21</v>
      </c>
      <c r="O4191" s="2" t="s">
        <v>21</v>
      </c>
      <c r="P4191" s="2" t="s">
        <v>21</v>
      </c>
      <c r="Q4191" s="2" t="s">
        <v>21</v>
      </c>
      <c r="R4191" s="2" t="s">
        <v>21</v>
      </c>
      <c r="S4191" s="2" t="s">
        <v>21</v>
      </c>
    </row>
    <row r="4192" spans="1:19" x14ac:dyDescent="0.2">
      <c r="A4192" s="7" t="s">
        <v>993</v>
      </c>
      <c r="B4192" s="2" t="s">
        <v>3754</v>
      </c>
      <c r="E4192" s="2" t="s">
        <v>1250</v>
      </c>
      <c r="F4192" s="18">
        <v>2016</v>
      </c>
      <c r="G4192" s="2"/>
      <c r="H4192" s="2" t="s">
        <v>1018</v>
      </c>
      <c r="I4192" s="2" t="s">
        <v>20</v>
      </c>
      <c r="K4192" s="2" t="s">
        <v>9016</v>
      </c>
      <c r="L4192" s="2" t="s">
        <v>21</v>
      </c>
      <c r="M4192" s="2" t="s">
        <v>21</v>
      </c>
      <c r="N4192" s="2" t="s">
        <v>21</v>
      </c>
      <c r="O4192" s="2" t="s">
        <v>21</v>
      </c>
      <c r="P4192" s="2" t="s">
        <v>21</v>
      </c>
      <c r="Q4192" s="2" t="s">
        <v>21</v>
      </c>
      <c r="R4192" s="2" t="s">
        <v>21</v>
      </c>
      <c r="S4192" s="2" t="s">
        <v>21</v>
      </c>
    </row>
    <row r="4193" spans="1:19" x14ac:dyDescent="0.2">
      <c r="A4193" s="7" t="s">
        <v>993</v>
      </c>
      <c r="B4193" s="2" t="s">
        <v>3755</v>
      </c>
      <c r="E4193" s="2" t="s">
        <v>1250</v>
      </c>
      <c r="F4193" s="18">
        <v>2016</v>
      </c>
      <c r="G4193" s="2"/>
      <c r="H4193" s="2" t="s">
        <v>1018</v>
      </c>
      <c r="I4193" s="2" t="s">
        <v>20</v>
      </c>
      <c r="K4193" s="2" t="s">
        <v>9016</v>
      </c>
      <c r="L4193" s="2" t="s">
        <v>21</v>
      </c>
      <c r="M4193" s="2" t="s">
        <v>21</v>
      </c>
      <c r="N4193" s="2" t="s">
        <v>21</v>
      </c>
      <c r="O4193" s="2" t="s">
        <v>21</v>
      </c>
      <c r="P4193" s="2" t="s">
        <v>21</v>
      </c>
      <c r="Q4193" s="2" t="s">
        <v>21</v>
      </c>
      <c r="R4193" s="2" t="s">
        <v>21</v>
      </c>
      <c r="S4193" s="2" t="s">
        <v>21</v>
      </c>
    </row>
    <row r="4194" spans="1:19" x14ac:dyDescent="0.2">
      <c r="A4194" s="7" t="s">
        <v>993</v>
      </c>
      <c r="B4194" s="2" t="s">
        <v>3756</v>
      </c>
      <c r="E4194" s="2" t="s">
        <v>1250</v>
      </c>
      <c r="F4194" s="18">
        <v>2015</v>
      </c>
      <c r="G4194" s="2"/>
      <c r="H4194" s="2" t="s">
        <v>1018</v>
      </c>
      <c r="I4194" s="2" t="s">
        <v>20</v>
      </c>
      <c r="K4194" s="2" t="s">
        <v>9016</v>
      </c>
      <c r="L4194" s="2" t="s">
        <v>21</v>
      </c>
      <c r="M4194" s="2" t="s">
        <v>21</v>
      </c>
      <c r="N4194" s="2" t="s">
        <v>21</v>
      </c>
      <c r="O4194" s="2" t="s">
        <v>21</v>
      </c>
      <c r="P4194" s="2" t="s">
        <v>21</v>
      </c>
      <c r="Q4194" s="2" t="s">
        <v>21</v>
      </c>
      <c r="R4194" s="2" t="s">
        <v>21</v>
      </c>
      <c r="S4194" s="2" t="s">
        <v>21</v>
      </c>
    </row>
    <row r="4195" spans="1:19" x14ac:dyDescent="0.2">
      <c r="A4195" s="7" t="s">
        <v>993</v>
      </c>
      <c r="B4195" s="2" t="s">
        <v>3757</v>
      </c>
      <c r="E4195" s="2" t="s">
        <v>1250</v>
      </c>
      <c r="F4195" s="18">
        <v>2015</v>
      </c>
      <c r="G4195" s="2"/>
      <c r="H4195" s="2" t="s">
        <v>1018</v>
      </c>
      <c r="I4195" s="2" t="s">
        <v>20</v>
      </c>
      <c r="K4195" s="2" t="s">
        <v>9016</v>
      </c>
      <c r="L4195" s="2" t="s">
        <v>21</v>
      </c>
      <c r="M4195" s="2" t="s">
        <v>21</v>
      </c>
      <c r="N4195" s="2" t="s">
        <v>21</v>
      </c>
      <c r="O4195" s="2" t="s">
        <v>21</v>
      </c>
      <c r="P4195" s="2" t="s">
        <v>21</v>
      </c>
      <c r="Q4195" s="2" t="s">
        <v>21</v>
      </c>
      <c r="R4195" s="2" t="s">
        <v>21</v>
      </c>
      <c r="S4195" s="2" t="s">
        <v>21</v>
      </c>
    </row>
    <row r="4196" spans="1:19" x14ac:dyDescent="0.2">
      <c r="A4196" s="7" t="s">
        <v>993</v>
      </c>
      <c r="B4196" s="2" t="s">
        <v>3758</v>
      </c>
      <c r="E4196" s="2" t="s">
        <v>1250</v>
      </c>
      <c r="F4196" s="18">
        <v>2015</v>
      </c>
      <c r="G4196" s="2"/>
      <c r="H4196" s="2" t="s">
        <v>1018</v>
      </c>
      <c r="I4196" s="2" t="s">
        <v>20</v>
      </c>
      <c r="K4196" s="2" t="s">
        <v>9016</v>
      </c>
      <c r="L4196" s="2" t="s">
        <v>21</v>
      </c>
      <c r="M4196" s="2" t="s">
        <v>21</v>
      </c>
      <c r="N4196" s="2" t="s">
        <v>21</v>
      </c>
      <c r="O4196" s="2" t="s">
        <v>21</v>
      </c>
      <c r="P4196" s="2" t="s">
        <v>21</v>
      </c>
      <c r="Q4196" s="2" t="s">
        <v>21</v>
      </c>
      <c r="R4196" s="2" t="s">
        <v>21</v>
      </c>
      <c r="S4196" s="2" t="s">
        <v>21</v>
      </c>
    </row>
    <row r="4197" spans="1:19" x14ac:dyDescent="0.2">
      <c r="A4197" s="7" t="s">
        <v>993</v>
      </c>
      <c r="B4197" s="2" t="s">
        <v>3759</v>
      </c>
      <c r="E4197" s="2" t="s">
        <v>1250</v>
      </c>
      <c r="F4197" s="18">
        <v>2015</v>
      </c>
      <c r="G4197" s="2"/>
      <c r="H4197" s="2" t="s">
        <v>1018</v>
      </c>
      <c r="I4197" s="2" t="s">
        <v>20</v>
      </c>
      <c r="K4197" s="2" t="s">
        <v>9016</v>
      </c>
      <c r="L4197" s="2" t="s">
        <v>21</v>
      </c>
      <c r="M4197" s="2" t="s">
        <v>21</v>
      </c>
      <c r="N4197" s="2" t="s">
        <v>21</v>
      </c>
      <c r="O4197" s="2" t="s">
        <v>21</v>
      </c>
      <c r="P4197" s="2" t="s">
        <v>21</v>
      </c>
      <c r="Q4197" s="2" t="s">
        <v>21</v>
      </c>
      <c r="R4197" s="2" t="s">
        <v>21</v>
      </c>
      <c r="S4197" s="2" t="s">
        <v>21</v>
      </c>
    </row>
    <row r="4198" spans="1:19" x14ac:dyDescent="0.2">
      <c r="A4198" s="7" t="s">
        <v>993</v>
      </c>
      <c r="B4198" s="2" t="s">
        <v>3760</v>
      </c>
      <c r="E4198" s="2" t="s">
        <v>1250</v>
      </c>
      <c r="F4198" s="18">
        <v>2016</v>
      </c>
      <c r="G4198" s="2"/>
      <c r="H4198" s="2" t="s">
        <v>1018</v>
      </c>
      <c r="I4198" s="2" t="s">
        <v>20</v>
      </c>
      <c r="K4198" s="2" t="s">
        <v>9016</v>
      </c>
      <c r="L4198" s="2" t="s">
        <v>21</v>
      </c>
      <c r="M4198" s="2" t="s">
        <v>21</v>
      </c>
      <c r="N4198" s="2" t="s">
        <v>21</v>
      </c>
      <c r="O4198" s="2" t="s">
        <v>21</v>
      </c>
      <c r="P4198" s="2" t="s">
        <v>21</v>
      </c>
      <c r="Q4198" s="2" t="s">
        <v>21</v>
      </c>
      <c r="R4198" s="2" t="s">
        <v>21</v>
      </c>
      <c r="S4198" s="2" t="s">
        <v>21</v>
      </c>
    </row>
    <row r="4199" spans="1:19" x14ac:dyDescent="0.2">
      <c r="A4199" s="7" t="s">
        <v>993</v>
      </c>
      <c r="B4199" s="2" t="s">
        <v>3761</v>
      </c>
      <c r="E4199" s="2" t="s">
        <v>1250</v>
      </c>
      <c r="F4199" s="18">
        <v>2015</v>
      </c>
      <c r="G4199" s="2"/>
      <c r="H4199" s="2" t="s">
        <v>1018</v>
      </c>
      <c r="I4199" s="2" t="s">
        <v>20</v>
      </c>
      <c r="K4199" s="2" t="s">
        <v>9016</v>
      </c>
      <c r="L4199" s="2" t="s">
        <v>21</v>
      </c>
      <c r="M4199" s="2" t="s">
        <v>21</v>
      </c>
      <c r="N4199" s="2" t="s">
        <v>21</v>
      </c>
      <c r="O4199" s="2" t="s">
        <v>21</v>
      </c>
      <c r="P4199" s="2" t="s">
        <v>21</v>
      </c>
      <c r="Q4199" s="2" t="s">
        <v>21</v>
      </c>
      <c r="R4199" s="2" t="s">
        <v>21</v>
      </c>
      <c r="S4199" s="2" t="s">
        <v>21</v>
      </c>
    </row>
    <row r="4200" spans="1:19" x14ac:dyDescent="0.2">
      <c r="A4200" s="7" t="s">
        <v>993</v>
      </c>
      <c r="B4200" s="2" t="s">
        <v>3762</v>
      </c>
      <c r="E4200" s="2" t="s">
        <v>1250</v>
      </c>
      <c r="F4200" s="18">
        <v>2015</v>
      </c>
      <c r="G4200" s="2"/>
      <c r="H4200" s="2" t="s">
        <v>1018</v>
      </c>
      <c r="I4200" s="2" t="s">
        <v>20</v>
      </c>
      <c r="K4200" s="2" t="s">
        <v>9016</v>
      </c>
      <c r="L4200" s="2" t="s">
        <v>21</v>
      </c>
      <c r="M4200" s="2" t="s">
        <v>21</v>
      </c>
      <c r="N4200" s="2" t="s">
        <v>21</v>
      </c>
      <c r="O4200" s="2" t="s">
        <v>21</v>
      </c>
      <c r="P4200" s="2" t="s">
        <v>21</v>
      </c>
      <c r="Q4200" s="2" t="s">
        <v>21</v>
      </c>
      <c r="R4200" s="2" t="s">
        <v>21</v>
      </c>
      <c r="S4200" s="2" t="s">
        <v>21</v>
      </c>
    </row>
    <row r="4201" spans="1:19" x14ac:dyDescent="0.2">
      <c r="A4201" s="7" t="s">
        <v>993</v>
      </c>
      <c r="B4201" s="2" t="s">
        <v>3763</v>
      </c>
      <c r="E4201" s="2" t="s">
        <v>1250</v>
      </c>
      <c r="F4201" s="18">
        <v>2016</v>
      </c>
      <c r="G4201" s="2"/>
      <c r="H4201" s="2" t="s">
        <v>1018</v>
      </c>
      <c r="I4201" s="2" t="s">
        <v>20</v>
      </c>
      <c r="K4201" s="2" t="s">
        <v>9016</v>
      </c>
      <c r="L4201" s="2" t="s">
        <v>21</v>
      </c>
      <c r="M4201" s="2" t="s">
        <v>21</v>
      </c>
      <c r="N4201" s="2" t="s">
        <v>21</v>
      </c>
      <c r="O4201" s="2" t="s">
        <v>21</v>
      </c>
      <c r="P4201" s="2" t="s">
        <v>21</v>
      </c>
      <c r="Q4201" s="2" t="s">
        <v>21</v>
      </c>
      <c r="R4201" s="2" t="s">
        <v>21</v>
      </c>
      <c r="S4201" s="2" t="s">
        <v>21</v>
      </c>
    </row>
    <row r="4202" spans="1:19" x14ac:dyDescent="0.2">
      <c r="A4202" s="7" t="s">
        <v>993</v>
      </c>
      <c r="B4202" s="2" t="s">
        <v>3764</v>
      </c>
      <c r="E4202" s="2" t="s">
        <v>1250</v>
      </c>
      <c r="F4202" s="18">
        <v>2016</v>
      </c>
      <c r="G4202" s="2"/>
      <c r="H4202" s="2" t="s">
        <v>1018</v>
      </c>
      <c r="I4202" s="2" t="s">
        <v>20</v>
      </c>
      <c r="K4202" s="2" t="s">
        <v>9016</v>
      </c>
      <c r="L4202" s="2" t="s">
        <v>21</v>
      </c>
      <c r="M4202" s="2" t="s">
        <v>21</v>
      </c>
      <c r="N4202" s="2" t="s">
        <v>21</v>
      </c>
      <c r="O4202" s="2" t="s">
        <v>21</v>
      </c>
      <c r="P4202" s="2" t="s">
        <v>21</v>
      </c>
      <c r="Q4202" s="2" t="s">
        <v>21</v>
      </c>
      <c r="R4202" s="2" t="s">
        <v>21</v>
      </c>
      <c r="S4202" s="2" t="s">
        <v>21</v>
      </c>
    </row>
    <row r="4203" spans="1:19" x14ac:dyDescent="0.2">
      <c r="A4203" s="7" t="s">
        <v>993</v>
      </c>
      <c r="B4203" s="2" t="s">
        <v>3765</v>
      </c>
      <c r="E4203" s="2" t="s">
        <v>1250</v>
      </c>
      <c r="F4203" s="18">
        <v>2016</v>
      </c>
      <c r="G4203" s="2"/>
      <c r="H4203" s="2" t="s">
        <v>1018</v>
      </c>
      <c r="I4203" s="2" t="s">
        <v>20</v>
      </c>
      <c r="K4203" s="2" t="s">
        <v>9016</v>
      </c>
      <c r="L4203" s="2" t="s">
        <v>21</v>
      </c>
      <c r="M4203" s="2" t="s">
        <v>21</v>
      </c>
      <c r="N4203" s="2" t="s">
        <v>21</v>
      </c>
      <c r="O4203" s="2" t="s">
        <v>21</v>
      </c>
      <c r="P4203" s="2" t="s">
        <v>21</v>
      </c>
      <c r="Q4203" s="2" t="s">
        <v>21</v>
      </c>
      <c r="R4203" s="2" t="s">
        <v>21</v>
      </c>
      <c r="S4203" s="2" t="s">
        <v>21</v>
      </c>
    </row>
    <row r="4204" spans="1:19" x14ac:dyDescent="0.2">
      <c r="A4204" s="7" t="s">
        <v>993</v>
      </c>
      <c r="B4204" s="2" t="s">
        <v>3766</v>
      </c>
      <c r="E4204" s="2" t="s">
        <v>1250</v>
      </c>
      <c r="F4204" s="18">
        <v>2015</v>
      </c>
      <c r="G4204" s="2"/>
      <c r="H4204" s="2" t="s">
        <v>1018</v>
      </c>
      <c r="I4204" s="2" t="s">
        <v>20</v>
      </c>
      <c r="K4204" s="2" t="s">
        <v>9016</v>
      </c>
      <c r="L4204" s="2" t="s">
        <v>21</v>
      </c>
      <c r="M4204" s="2" t="s">
        <v>21</v>
      </c>
      <c r="N4204" s="2" t="s">
        <v>21</v>
      </c>
      <c r="O4204" s="2" t="s">
        <v>21</v>
      </c>
      <c r="P4204" s="2" t="s">
        <v>21</v>
      </c>
      <c r="Q4204" s="2" t="s">
        <v>21</v>
      </c>
      <c r="R4204" s="2" t="s">
        <v>21</v>
      </c>
      <c r="S4204" s="2" t="s">
        <v>21</v>
      </c>
    </row>
    <row r="4205" spans="1:19" x14ac:dyDescent="0.2">
      <c r="A4205" s="7" t="s">
        <v>993</v>
      </c>
      <c r="B4205" s="2" t="s">
        <v>3767</v>
      </c>
      <c r="E4205" s="2" t="s">
        <v>1250</v>
      </c>
      <c r="F4205" s="18">
        <v>2016</v>
      </c>
      <c r="G4205" s="2"/>
      <c r="H4205" s="2" t="s">
        <v>1018</v>
      </c>
      <c r="I4205" s="2" t="s">
        <v>20</v>
      </c>
      <c r="K4205" s="2" t="s">
        <v>9016</v>
      </c>
      <c r="L4205" s="2" t="s">
        <v>21</v>
      </c>
      <c r="M4205" s="2" t="s">
        <v>21</v>
      </c>
      <c r="N4205" s="2" t="s">
        <v>21</v>
      </c>
      <c r="O4205" s="2" t="s">
        <v>21</v>
      </c>
      <c r="P4205" s="2" t="s">
        <v>21</v>
      </c>
      <c r="Q4205" s="2" t="s">
        <v>21</v>
      </c>
      <c r="R4205" s="2" t="s">
        <v>21</v>
      </c>
      <c r="S4205" s="2" t="s">
        <v>21</v>
      </c>
    </row>
    <row r="4206" spans="1:19" x14ac:dyDescent="0.2">
      <c r="A4206" s="7" t="s">
        <v>993</v>
      </c>
      <c r="B4206" s="2" t="s">
        <v>3768</v>
      </c>
      <c r="E4206" s="2" t="s">
        <v>1250</v>
      </c>
      <c r="F4206" s="18">
        <v>2015</v>
      </c>
      <c r="G4206" s="2"/>
      <c r="H4206" s="2" t="s">
        <v>1018</v>
      </c>
      <c r="I4206" s="2" t="s">
        <v>20</v>
      </c>
      <c r="K4206" s="2" t="s">
        <v>9016</v>
      </c>
      <c r="L4206" s="2" t="s">
        <v>21</v>
      </c>
      <c r="M4206" s="2" t="s">
        <v>21</v>
      </c>
      <c r="N4206" s="2" t="s">
        <v>21</v>
      </c>
      <c r="O4206" s="2" t="s">
        <v>21</v>
      </c>
      <c r="P4206" s="2" t="s">
        <v>21</v>
      </c>
      <c r="Q4206" s="2" t="s">
        <v>21</v>
      </c>
      <c r="R4206" s="2" t="s">
        <v>21</v>
      </c>
      <c r="S4206" s="2" t="s">
        <v>21</v>
      </c>
    </row>
    <row r="4207" spans="1:19" x14ac:dyDescent="0.2">
      <c r="A4207" s="7" t="s">
        <v>993</v>
      </c>
      <c r="B4207" s="2" t="s">
        <v>3769</v>
      </c>
      <c r="E4207" s="2" t="s">
        <v>1250</v>
      </c>
      <c r="F4207" s="18">
        <v>2016</v>
      </c>
      <c r="G4207" s="2"/>
      <c r="H4207" s="2" t="s">
        <v>1018</v>
      </c>
      <c r="I4207" s="2" t="s">
        <v>20</v>
      </c>
      <c r="K4207" s="2" t="s">
        <v>9016</v>
      </c>
      <c r="L4207" s="2" t="s">
        <v>21</v>
      </c>
      <c r="M4207" s="2" t="s">
        <v>21</v>
      </c>
      <c r="N4207" s="2" t="s">
        <v>21</v>
      </c>
      <c r="O4207" s="2" t="s">
        <v>21</v>
      </c>
      <c r="P4207" s="2" t="s">
        <v>21</v>
      </c>
      <c r="Q4207" s="2" t="s">
        <v>21</v>
      </c>
      <c r="R4207" s="2" t="s">
        <v>21</v>
      </c>
      <c r="S4207" s="2" t="s">
        <v>21</v>
      </c>
    </row>
    <row r="4208" spans="1:19" x14ac:dyDescent="0.2">
      <c r="A4208" s="7" t="s">
        <v>993</v>
      </c>
      <c r="B4208" s="2" t="s">
        <v>3770</v>
      </c>
      <c r="E4208" s="2" t="s">
        <v>1250</v>
      </c>
      <c r="F4208" s="18">
        <v>2016</v>
      </c>
      <c r="G4208" s="2"/>
      <c r="H4208" s="2" t="s">
        <v>1018</v>
      </c>
      <c r="I4208" s="2" t="s">
        <v>20</v>
      </c>
      <c r="K4208" s="2" t="s">
        <v>9016</v>
      </c>
      <c r="L4208" s="2" t="s">
        <v>21</v>
      </c>
      <c r="M4208" s="2" t="s">
        <v>21</v>
      </c>
      <c r="N4208" s="2" t="s">
        <v>21</v>
      </c>
      <c r="O4208" s="2" t="s">
        <v>21</v>
      </c>
      <c r="P4208" s="2" t="s">
        <v>21</v>
      </c>
      <c r="Q4208" s="2" t="s">
        <v>21</v>
      </c>
      <c r="R4208" s="2" t="s">
        <v>21</v>
      </c>
      <c r="S4208" s="2" t="s">
        <v>21</v>
      </c>
    </row>
    <row r="4209" spans="1:19" x14ac:dyDescent="0.2">
      <c r="A4209" s="7" t="s">
        <v>993</v>
      </c>
      <c r="B4209" s="2" t="s">
        <v>3771</v>
      </c>
      <c r="E4209" s="2" t="s">
        <v>1250</v>
      </c>
      <c r="F4209" s="18">
        <v>2016</v>
      </c>
      <c r="G4209" s="2"/>
      <c r="H4209" s="2" t="s">
        <v>1018</v>
      </c>
      <c r="I4209" s="2" t="s">
        <v>20</v>
      </c>
      <c r="K4209" s="2" t="s">
        <v>9016</v>
      </c>
      <c r="L4209" s="2" t="s">
        <v>21</v>
      </c>
      <c r="M4209" s="2" t="s">
        <v>21</v>
      </c>
      <c r="N4209" s="2" t="s">
        <v>21</v>
      </c>
      <c r="O4209" s="2" t="s">
        <v>21</v>
      </c>
      <c r="P4209" s="2" t="s">
        <v>21</v>
      </c>
      <c r="Q4209" s="2" t="s">
        <v>21</v>
      </c>
      <c r="R4209" s="2" t="s">
        <v>21</v>
      </c>
      <c r="S4209" s="2" t="s">
        <v>21</v>
      </c>
    </row>
    <row r="4210" spans="1:19" x14ac:dyDescent="0.2">
      <c r="A4210" s="7" t="s">
        <v>993</v>
      </c>
      <c r="B4210" s="2" t="s">
        <v>3772</v>
      </c>
      <c r="E4210" s="2" t="s">
        <v>1250</v>
      </c>
      <c r="F4210" s="18">
        <v>2016</v>
      </c>
      <c r="G4210" s="2"/>
      <c r="H4210" s="2" t="s">
        <v>1018</v>
      </c>
      <c r="I4210" s="2" t="s">
        <v>20</v>
      </c>
      <c r="K4210" s="2" t="s">
        <v>9016</v>
      </c>
      <c r="L4210" s="2" t="s">
        <v>21</v>
      </c>
      <c r="M4210" s="2" t="s">
        <v>21</v>
      </c>
      <c r="N4210" s="2" t="s">
        <v>21</v>
      </c>
      <c r="O4210" s="2" t="s">
        <v>21</v>
      </c>
      <c r="P4210" s="2" t="s">
        <v>21</v>
      </c>
      <c r="Q4210" s="2" t="s">
        <v>21</v>
      </c>
      <c r="R4210" s="2" t="s">
        <v>21</v>
      </c>
      <c r="S4210" s="2" t="s">
        <v>21</v>
      </c>
    </row>
    <row r="4211" spans="1:19" x14ac:dyDescent="0.2">
      <c r="A4211" s="7" t="s">
        <v>993</v>
      </c>
      <c r="B4211" s="2" t="s">
        <v>3773</v>
      </c>
      <c r="E4211" s="2" t="s">
        <v>1250</v>
      </c>
      <c r="F4211" s="18">
        <v>2015</v>
      </c>
      <c r="G4211" s="2"/>
      <c r="H4211" s="2" t="s">
        <v>1018</v>
      </c>
      <c r="I4211" s="2" t="s">
        <v>20</v>
      </c>
      <c r="K4211" s="2" t="s">
        <v>9016</v>
      </c>
      <c r="L4211" s="2" t="s">
        <v>21</v>
      </c>
      <c r="M4211" s="2" t="s">
        <v>21</v>
      </c>
      <c r="N4211" s="2" t="s">
        <v>21</v>
      </c>
      <c r="O4211" s="2" t="s">
        <v>21</v>
      </c>
      <c r="P4211" s="2" t="s">
        <v>21</v>
      </c>
      <c r="Q4211" s="2" t="s">
        <v>21</v>
      </c>
      <c r="R4211" s="2" t="s">
        <v>21</v>
      </c>
      <c r="S4211" s="2" t="s">
        <v>21</v>
      </c>
    </row>
    <row r="4212" spans="1:19" x14ac:dyDescent="0.2">
      <c r="A4212" s="7" t="s">
        <v>993</v>
      </c>
      <c r="B4212" s="2" t="s">
        <v>3774</v>
      </c>
      <c r="E4212" s="2" t="s">
        <v>1250</v>
      </c>
      <c r="F4212" s="18">
        <v>2015</v>
      </c>
      <c r="G4212" s="2"/>
      <c r="H4212" s="2" t="s">
        <v>1018</v>
      </c>
      <c r="I4212" s="2" t="s">
        <v>20</v>
      </c>
      <c r="K4212" s="2" t="s">
        <v>9016</v>
      </c>
      <c r="L4212" s="2" t="s">
        <v>21</v>
      </c>
      <c r="M4212" s="2" t="s">
        <v>21</v>
      </c>
      <c r="N4212" s="2" t="s">
        <v>21</v>
      </c>
      <c r="O4212" s="2" t="s">
        <v>21</v>
      </c>
      <c r="P4212" s="2" t="s">
        <v>21</v>
      </c>
      <c r="Q4212" s="2" t="s">
        <v>21</v>
      </c>
      <c r="R4212" s="2" t="s">
        <v>21</v>
      </c>
      <c r="S4212" s="2" t="s">
        <v>21</v>
      </c>
    </row>
    <row r="4213" spans="1:19" x14ac:dyDescent="0.2">
      <c r="A4213" s="7" t="s">
        <v>993</v>
      </c>
      <c r="B4213" s="2" t="s">
        <v>3775</v>
      </c>
      <c r="E4213" s="2" t="s">
        <v>1250</v>
      </c>
      <c r="F4213" s="18">
        <v>2016</v>
      </c>
      <c r="G4213" s="2"/>
      <c r="H4213" s="2" t="s">
        <v>1018</v>
      </c>
      <c r="I4213" s="2" t="s">
        <v>20</v>
      </c>
      <c r="K4213" s="2" t="s">
        <v>9016</v>
      </c>
      <c r="L4213" s="2" t="s">
        <v>21</v>
      </c>
      <c r="M4213" s="2" t="s">
        <v>21</v>
      </c>
      <c r="N4213" s="2" t="s">
        <v>21</v>
      </c>
      <c r="O4213" s="2" t="s">
        <v>21</v>
      </c>
      <c r="P4213" s="2" t="s">
        <v>21</v>
      </c>
      <c r="Q4213" s="2" t="s">
        <v>21</v>
      </c>
      <c r="R4213" s="2" t="s">
        <v>21</v>
      </c>
      <c r="S4213" s="2" t="s">
        <v>21</v>
      </c>
    </row>
    <row r="4214" spans="1:19" x14ac:dyDescent="0.2">
      <c r="A4214" s="7" t="s">
        <v>993</v>
      </c>
      <c r="B4214" s="2" t="s">
        <v>3776</v>
      </c>
      <c r="E4214" s="2" t="s">
        <v>1250</v>
      </c>
      <c r="F4214" s="18">
        <v>2017</v>
      </c>
      <c r="G4214" s="2"/>
      <c r="H4214" s="2" t="s">
        <v>1018</v>
      </c>
      <c r="I4214" s="2" t="s">
        <v>20</v>
      </c>
      <c r="K4214" s="2" t="s">
        <v>9016</v>
      </c>
      <c r="L4214" s="2" t="s">
        <v>21</v>
      </c>
      <c r="M4214" s="2" t="s">
        <v>21</v>
      </c>
      <c r="N4214" s="2" t="s">
        <v>21</v>
      </c>
      <c r="O4214" s="2" t="s">
        <v>21</v>
      </c>
      <c r="P4214" s="2" t="s">
        <v>21</v>
      </c>
      <c r="Q4214" s="2" t="s">
        <v>21</v>
      </c>
      <c r="R4214" s="2" t="s">
        <v>21</v>
      </c>
      <c r="S4214" s="2" t="s">
        <v>21</v>
      </c>
    </row>
    <row r="4215" spans="1:19" x14ac:dyDescent="0.2">
      <c r="A4215" s="7" t="s">
        <v>993</v>
      </c>
      <c r="B4215" s="2" t="s">
        <v>3777</v>
      </c>
      <c r="E4215" s="2" t="s">
        <v>1250</v>
      </c>
      <c r="F4215" s="18">
        <v>2016</v>
      </c>
      <c r="G4215" s="2"/>
      <c r="H4215" s="2" t="s">
        <v>1018</v>
      </c>
      <c r="I4215" s="2" t="s">
        <v>20</v>
      </c>
      <c r="K4215" s="2" t="s">
        <v>9016</v>
      </c>
      <c r="L4215" s="2" t="s">
        <v>21</v>
      </c>
      <c r="M4215" s="2" t="s">
        <v>21</v>
      </c>
      <c r="N4215" s="2" t="s">
        <v>21</v>
      </c>
      <c r="O4215" s="2" t="s">
        <v>21</v>
      </c>
      <c r="P4215" s="2" t="s">
        <v>21</v>
      </c>
      <c r="Q4215" s="2" t="s">
        <v>21</v>
      </c>
      <c r="R4215" s="2" t="s">
        <v>21</v>
      </c>
      <c r="S4215" s="2" t="s">
        <v>21</v>
      </c>
    </row>
    <row r="4216" spans="1:19" x14ac:dyDescent="0.2">
      <c r="A4216" s="7" t="s">
        <v>993</v>
      </c>
      <c r="B4216" s="2" t="s">
        <v>3778</v>
      </c>
      <c r="E4216" s="2" t="s">
        <v>1250</v>
      </c>
      <c r="F4216" s="18">
        <v>2016</v>
      </c>
      <c r="G4216" s="2"/>
      <c r="H4216" s="2" t="s">
        <v>1018</v>
      </c>
      <c r="I4216" s="2" t="s">
        <v>20</v>
      </c>
      <c r="K4216" s="2" t="s">
        <v>9016</v>
      </c>
      <c r="L4216" s="2" t="s">
        <v>21</v>
      </c>
      <c r="M4216" s="2" t="s">
        <v>21</v>
      </c>
      <c r="N4216" s="2" t="s">
        <v>21</v>
      </c>
      <c r="O4216" s="2" t="s">
        <v>21</v>
      </c>
      <c r="P4216" s="2" t="s">
        <v>21</v>
      </c>
      <c r="Q4216" s="2" t="s">
        <v>21</v>
      </c>
      <c r="R4216" s="2" t="s">
        <v>21</v>
      </c>
      <c r="S4216" s="2" t="s">
        <v>21</v>
      </c>
    </row>
    <row r="4217" spans="1:19" x14ac:dyDescent="0.2">
      <c r="A4217" s="7" t="s">
        <v>993</v>
      </c>
      <c r="B4217" s="2" t="s">
        <v>3779</v>
      </c>
      <c r="E4217" s="2" t="s">
        <v>1250</v>
      </c>
      <c r="F4217" s="18">
        <v>2015</v>
      </c>
      <c r="G4217" s="2"/>
      <c r="H4217" s="2" t="s">
        <v>1018</v>
      </c>
      <c r="I4217" s="2" t="s">
        <v>20</v>
      </c>
      <c r="K4217" s="2" t="s">
        <v>9016</v>
      </c>
      <c r="L4217" s="2" t="s">
        <v>21</v>
      </c>
      <c r="M4217" s="2" t="s">
        <v>21</v>
      </c>
      <c r="N4217" s="2" t="s">
        <v>21</v>
      </c>
      <c r="O4217" s="2" t="s">
        <v>21</v>
      </c>
      <c r="P4217" s="2" t="s">
        <v>21</v>
      </c>
      <c r="Q4217" s="2" t="s">
        <v>21</v>
      </c>
      <c r="R4217" s="2" t="s">
        <v>21</v>
      </c>
      <c r="S4217" s="2" t="s">
        <v>21</v>
      </c>
    </row>
    <row r="4218" spans="1:19" x14ac:dyDescent="0.2">
      <c r="A4218" s="7" t="s">
        <v>993</v>
      </c>
      <c r="B4218" s="2" t="s">
        <v>3780</v>
      </c>
      <c r="E4218" s="2" t="s">
        <v>1250</v>
      </c>
      <c r="F4218" s="18">
        <v>2016</v>
      </c>
      <c r="G4218" s="2"/>
      <c r="H4218" s="2" t="s">
        <v>1018</v>
      </c>
      <c r="I4218" s="2" t="s">
        <v>20</v>
      </c>
      <c r="K4218" s="2" t="s">
        <v>9016</v>
      </c>
      <c r="L4218" s="2" t="s">
        <v>21</v>
      </c>
      <c r="M4218" s="2" t="s">
        <v>21</v>
      </c>
      <c r="N4218" s="2" t="s">
        <v>21</v>
      </c>
      <c r="O4218" s="2" t="s">
        <v>21</v>
      </c>
      <c r="P4218" s="2" t="s">
        <v>21</v>
      </c>
      <c r="Q4218" s="2" t="s">
        <v>21</v>
      </c>
      <c r="R4218" s="2" t="s">
        <v>21</v>
      </c>
      <c r="S4218" s="2" t="s">
        <v>21</v>
      </c>
    </row>
    <row r="4219" spans="1:19" x14ac:dyDescent="0.2">
      <c r="A4219" s="7" t="s">
        <v>993</v>
      </c>
      <c r="B4219" s="2" t="s">
        <v>3781</v>
      </c>
      <c r="E4219" s="2" t="s">
        <v>1250</v>
      </c>
      <c r="F4219" s="18">
        <v>2016</v>
      </c>
      <c r="G4219" s="2"/>
      <c r="H4219" s="2" t="s">
        <v>1018</v>
      </c>
      <c r="I4219" s="2" t="s">
        <v>20</v>
      </c>
      <c r="K4219" s="2" t="s">
        <v>9016</v>
      </c>
      <c r="L4219" s="2" t="s">
        <v>21</v>
      </c>
      <c r="M4219" s="2" t="s">
        <v>21</v>
      </c>
      <c r="N4219" s="2" t="s">
        <v>21</v>
      </c>
      <c r="O4219" s="2" t="s">
        <v>21</v>
      </c>
      <c r="P4219" s="2" t="s">
        <v>21</v>
      </c>
      <c r="Q4219" s="2" t="s">
        <v>21</v>
      </c>
      <c r="R4219" s="2" t="s">
        <v>21</v>
      </c>
      <c r="S4219" s="2" t="s">
        <v>21</v>
      </c>
    </row>
    <row r="4220" spans="1:19" x14ac:dyDescent="0.2">
      <c r="A4220" s="7" t="s">
        <v>993</v>
      </c>
      <c r="B4220" s="2" t="s">
        <v>3782</v>
      </c>
      <c r="E4220" s="2" t="s">
        <v>1250</v>
      </c>
      <c r="F4220" s="18">
        <v>2016</v>
      </c>
      <c r="G4220" s="2"/>
      <c r="H4220" s="2" t="s">
        <v>1018</v>
      </c>
      <c r="I4220" s="2" t="s">
        <v>20</v>
      </c>
      <c r="K4220" s="2" t="s">
        <v>9016</v>
      </c>
      <c r="L4220" s="2" t="s">
        <v>21</v>
      </c>
      <c r="M4220" s="2" t="s">
        <v>21</v>
      </c>
      <c r="N4220" s="2" t="s">
        <v>21</v>
      </c>
      <c r="O4220" s="2" t="s">
        <v>21</v>
      </c>
      <c r="P4220" s="2" t="s">
        <v>21</v>
      </c>
      <c r="Q4220" s="2" t="s">
        <v>21</v>
      </c>
      <c r="R4220" s="2" t="s">
        <v>21</v>
      </c>
      <c r="S4220" s="2" t="s">
        <v>21</v>
      </c>
    </row>
    <row r="4221" spans="1:19" x14ac:dyDescent="0.2">
      <c r="A4221" s="7" t="s">
        <v>993</v>
      </c>
      <c r="B4221" s="2" t="s">
        <v>3783</v>
      </c>
      <c r="E4221" s="2" t="s">
        <v>1250</v>
      </c>
      <c r="F4221" s="18">
        <v>2016</v>
      </c>
      <c r="G4221" s="2"/>
      <c r="H4221" s="2" t="s">
        <v>1018</v>
      </c>
      <c r="I4221" s="2" t="s">
        <v>20</v>
      </c>
      <c r="K4221" s="2" t="s">
        <v>9016</v>
      </c>
      <c r="L4221" s="2" t="s">
        <v>21</v>
      </c>
      <c r="M4221" s="2" t="s">
        <v>21</v>
      </c>
      <c r="N4221" s="2" t="s">
        <v>21</v>
      </c>
      <c r="O4221" s="2" t="s">
        <v>21</v>
      </c>
      <c r="P4221" s="2" t="s">
        <v>21</v>
      </c>
      <c r="Q4221" s="2" t="s">
        <v>21</v>
      </c>
      <c r="R4221" s="2" t="s">
        <v>21</v>
      </c>
      <c r="S4221" s="2" t="s">
        <v>21</v>
      </c>
    </row>
    <row r="4222" spans="1:19" x14ac:dyDescent="0.2">
      <c r="A4222" s="7" t="s">
        <v>993</v>
      </c>
      <c r="B4222" s="2" t="s">
        <v>3784</v>
      </c>
      <c r="E4222" s="2" t="s">
        <v>1250</v>
      </c>
      <c r="F4222" s="18">
        <v>2015</v>
      </c>
      <c r="G4222" s="2"/>
      <c r="H4222" s="2" t="s">
        <v>1018</v>
      </c>
      <c r="I4222" s="2" t="s">
        <v>20</v>
      </c>
      <c r="K4222" s="2" t="s">
        <v>9016</v>
      </c>
      <c r="L4222" s="2" t="s">
        <v>21</v>
      </c>
      <c r="M4222" s="2" t="s">
        <v>21</v>
      </c>
      <c r="N4222" s="2" t="s">
        <v>21</v>
      </c>
      <c r="O4222" s="2" t="s">
        <v>21</v>
      </c>
      <c r="P4222" s="2" t="s">
        <v>21</v>
      </c>
      <c r="Q4222" s="2" t="s">
        <v>21</v>
      </c>
      <c r="R4222" s="2" t="s">
        <v>21</v>
      </c>
      <c r="S4222" s="2" t="s">
        <v>21</v>
      </c>
    </row>
    <row r="4223" spans="1:19" x14ac:dyDescent="0.2">
      <c r="A4223" s="7" t="s">
        <v>993</v>
      </c>
      <c r="B4223" s="2" t="s">
        <v>3785</v>
      </c>
      <c r="E4223" s="2" t="s">
        <v>1250</v>
      </c>
      <c r="F4223" s="18">
        <v>2015</v>
      </c>
      <c r="G4223" s="2"/>
      <c r="H4223" s="2" t="s">
        <v>1018</v>
      </c>
      <c r="I4223" s="2" t="s">
        <v>20</v>
      </c>
      <c r="K4223" s="2" t="s">
        <v>9016</v>
      </c>
      <c r="L4223" s="2" t="s">
        <v>21</v>
      </c>
      <c r="M4223" s="2" t="s">
        <v>21</v>
      </c>
      <c r="N4223" s="2" t="s">
        <v>21</v>
      </c>
      <c r="O4223" s="2" t="s">
        <v>21</v>
      </c>
      <c r="P4223" s="2" t="s">
        <v>21</v>
      </c>
      <c r="Q4223" s="2" t="s">
        <v>21</v>
      </c>
      <c r="R4223" s="2" t="s">
        <v>21</v>
      </c>
      <c r="S4223" s="2" t="s">
        <v>21</v>
      </c>
    </row>
    <row r="4224" spans="1:19" x14ac:dyDescent="0.2">
      <c r="A4224" s="7" t="s">
        <v>993</v>
      </c>
      <c r="B4224" s="2" t="s">
        <v>3786</v>
      </c>
      <c r="E4224" s="2" t="s">
        <v>1250</v>
      </c>
      <c r="F4224" s="18">
        <v>2016</v>
      </c>
      <c r="G4224" s="2"/>
      <c r="H4224" s="2" t="s">
        <v>1018</v>
      </c>
      <c r="I4224" s="2" t="s">
        <v>20</v>
      </c>
      <c r="K4224" s="2" t="s">
        <v>9016</v>
      </c>
      <c r="L4224" s="2" t="s">
        <v>21</v>
      </c>
      <c r="M4224" s="2" t="s">
        <v>21</v>
      </c>
      <c r="N4224" s="2" t="s">
        <v>21</v>
      </c>
      <c r="O4224" s="2" t="s">
        <v>21</v>
      </c>
      <c r="P4224" s="2" t="s">
        <v>21</v>
      </c>
      <c r="Q4224" s="2" t="s">
        <v>21</v>
      </c>
      <c r="R4224" s="2" t="s">
        <v>21</v>
      </c>
      <c r="S4224" s="2" t="s">
        <v>21</v>
      </c>
    </row>
    <row r="4225" spans="1:19" x14ac:dyDescent="0.2">
      <c r="A4225" s="7" t="s">
        <v>993</v>
      </c>
      <c r="B4225" s="2" t="s">
        <v>3787</v>
      </c>
      <c r="E4225" s="2" t="s">
        <v>1250</v>
      </c>
      <c r="F4225" s="18">
        <v>2015</v>
      </c>
      <c r="G4225" s="2"/>
      <c r="H4225" s="2" t="s">
        <v>1018</v>
      </c>
      <c r="I4225" s="2" t="s">
        <v>20</v>
      </c>
      <c r="K4225" s="2" t="s">
        <v>9016</v>
      </c>
      <c r="L4225" s="2" t="s">
        <v>21</v>
      </c>
      <c r="M4225" s="2" t="s">
        <v>21</v>
      </c>
      <c r="N4225" s="2" t="s">
        <v>21</v>
      </c>
      <c r="O4225" s="2" t="s">
        <v>21</v>
      </c>
      <c r="P4225" s="2" t="s">
        <v>21</v>
      </c>
      <c r="Q4225" s="2" t="s">
        <v>21</v>
      </c>
      <c r="R4225" s="2" t="s">
        <v>21</v>
      </c>
      <c r="S4225" s="2" t="s">
        <v>21</v>
      </c>
    </row>
    <row r="4226" spans="1:19" x14ac:dyDescent="0.2">
      <c r="A4226" s="7" t="s">
        <v>993</v>
      </c>
      <c r="B4226" s="2" t="s">
        <v>3788</v>
      </c>
      <c r="E4226" s="2" t="s">
        <v>1250</v>
      </c>
      <c r="F4226" s="18">
        <v>2017</v>
      </c>
      <c r="G4226" s="2"/>
      <c r="H4226" s="2" t="s">
        <v>1018</v>
      </c>
      <c r="I4226" s="2" t="s">
        <v>20</v>
      </c>
      <c r="K4226" s="2" t="s">
        <v>9016</v>
      </c>
      <c r="L4226" s="2" t="s">
        <v>21</v>
      </c>
      <c r="M4226" s="2" t="s">
        <v>21</v>
      </c>
      <c r="N4226" s="2" t="s">
        <v>21</v>
      </c>
      <c r="O4226" s="2" t="s">
        <v>21</v>
      </c>
      <c r="P4226" s="2" t="s">
        <v>21</v>
      </c>
      <c r="Q4226" s="2" t="s">
        <v>21</v>
      </c>
      <c r="R4226" s="2" t="s">
        <v>21</v>
      </c>
      <c r="S4226" s="2" t="s">
        <v>21</v>
      </c>
    </row>
    <row r="4227" spans="1:19" x14ac:dyDescent="0.2">
      <c r="A4227" s="7" t="s">
        <v>993</v>
      </c>
      <c r="B4227" s="2" t="s">
        <v>3789</v>
      </c>
      <c r="E4227" s="2" t="s">
        <v>1250</v>
      </c>
      <c r="F4227" s="18">
        <v>2016</v>
      </c>
      <c r="G4227" s="2"/>
      <c r="H4227" s="2" t="s">
        <v>1018</v>
      </c>
      <c r="I4227" s="2" t="s">
        <v>20</v>
      </c>
      <c r="K4227" s="2" t="s">
        <v>9016</v>
      </c>
      <c r="L4227" s="2" t="s">
        <v>21</v>
      </c>
      <c r="M4227" s="2" t="s">
        <v>21</v>
      </c>
      <c r="N4227" s="2" t="s">
        <v>21</v>
      </c>
      <c r="O4227" s="2" t="s">
        <v>21</v>
      </c>
      <c r="P4227" s="2" t="s">
        <v>21</v>
      </c>
      <c r="Q4227" s="2" t="s">
        <v>21</v>
      </c>
      <c r="R4227" s="2" t="s">
        <v>21</v>
      </c>
      <c r="S4227" s="2" t="s">
        <v>21</v>
      </c>
    </row>
    <row r="4228" spans="1:19" x14ac:dyDescent="0.2">
      <c r="A4228" s="7" t="s">
        <v>993</v>
      </c>
      <c r="B4228" s="2" t="s">
        <v>3790</v>
      </c>
      <c r="E4228" s="2" t="s">
        <v>1250</v>
      </c>
      <c r="F4228" s="18">
        <v>2016</v>
      </c>
      <c r="G4228" s="2"/>
      <c r="H4228" s="2" t="s">
        <v>1018</v>
      </c>
      <c r="I4228" s="2" t="s">
        <v>20</v>
      </c>
      <c r="K4228" s="2" t="s">
        <v>9016</v>
      </c>
      <c r="L4228" s="2" t="s">
        <v>21</v>
      </c>
      <c r="M4228" s="2" t="s">
        <v>21</v>
      </c>
      <c r="N4228" s="2" t="s">
        <v>21</v>
      </c>
      <c r="O4228" s="2" t="s">
        <v>21</v>
      </c>
      <c r="P4228" s="2" t="s">
        <v>21</v>
      </c>
      <c r="Q4228" s="2" t="s">
        <v>21</v>
      </c>
      <c r="R4228" s="2" t="s">
        <v>21</v>
      </c>
      <c r="S4228" s="2" t="s">
        <v>21</v>
      </c>
    </row>
    <row r="4229" spans="1:19" x14ac:dyDescent="0.2">
      <c r="A4229" s="7" t="s">
        <v>993</v>
      </c>
      <c r="B4229" s="2" t="s">
        <v>3791</v>
      </c>
      <c r="E4229" s="2" t="s">
        <v>1250</v>
      </c>
      <c r="F4229" s="18">
        <v>2016</v>
      </c>
      <c r="G4229" s="2"/>
      <c r="H4229" s="2" t="s">
        <v>1018</v>
      </c>
      <c r="I4229" s="2" t="s">
        <v>20</v>
      </c>
      <c r="K4229" s="2" t="s">
        <v>9016</v>
      </c>
      <c r="L4229" s="2" t="s">
        <v>21</v>
      </c>
      <c r="M4229" s="2" t="s">
        <v>21</v>
      </c>
      <c r="N4229" s="2" t="s">
        <v>21</v>
      </c>
      <c r="O4229" s="2" t="s">
        <v>21</v>
      </c>
      <c r="P4229" s="2" t="s">
        <v>21</v>
      </c>
      <c r="Q4229" s="2" t="s">
        <v>21</v>
      </c>
      <c r="R4229" s="2" t="s">
        <v>21</v>
      </c>
      <c r="S4229" s="2" t="s">
        <v>21</v>
      </c>
    </row>
    <row r="4230" spans="1:19" x14ac:dyDescent="0.2">
      <c r="A4230" s="7" t="s">
        <v>993</v>
      </c>
      <c r="B4230" s="2" t="s">
        <v>3792</v>
      </c>
      <c r="E4230" s="2" t="s">
        <v>1250</v>
      </c>
      <c r="F4230" s="18">
        <v>2016</v>
      </c>
      <c r="G4230" s="2"/>
      <c r="H4230" s="2" t="s">
        <v>1018</v>
      </c>
      <c r="I4230" s="2" t="s">
        <v>20</v>
      </c>
      <c r="K4230" s="2" t="s">
        <v>9016</v>
      </c>
      <c r="L4230" s="2" t="s">
        <v>21</v>
      </c>
      <c r="M4230" s="2" t="s">
        <v>21</v>
      </c>
      <c r="N4230" s="2" t="s">
        <v>21</v>
      </c>
      <c r="O4230" s="2" t="s">
        <v>21</v>
      </c>
      <c r="P4230" s="2" t="s">
        <v>21</v>
      </c>
      <c r="Q4230" s="2" t="s">
        <v>21</v>
      </c>
      <c r="R4230" s="2" t="s">
        <v>21</v>
      </c>
      <c r="S4230" s="2" t="s">
        <v>21</v>
      </c>
    </row>
    <row r="4231" spans="1:19" x14ac:dyDescent="0.2">
      <c r="A4231" s="7" t="s">
        <v>993</v>
      </c>
      <c r="B4231" s="2" t="s">
        <v>3793</v>
      </c>
      <c r="E4231" s="2" t="s">
        <v>1250</v>
      </c>
      <c r="F4231" s="18">
        <v>2015</v>
      </c>
      <c r="G4231" s="2"/>
      <c r="H4231" s="2" t="s">
        <v>1018</v>
      </c>
      <c r="I4231" s="2" t="s">
        <v>20</v>
      </c>
      <c r="K4231" s="2" t="s">
        <v>9016</v>
      </c>
      <c r="L4231" s="2" t="s">
        <v>21</v>
      </c>
      <c r="M4231" s="2" t="s">
        <v>21</v>
      </c>
      <c r="N4231" s="2" t="s">
        <v>21</v>
      </c>
      <c r="O4231" s="2" t="s">
        <v>21</v>
      </c>
      <c r="P4231" s="2" t="s">
        <v>21</v>
      </c>
      <c r="Q4231" s="2" t="s">
        <v>21</v>
      </c>
      <c r="R4231" s="2" t="s">
        <v>21</v>
      </c>
      <c r="S4231" s="2" t="s">
        <v>21</v>
      </c>
    </row>
    <row r="4232" spans="1:19" x14ac:dyDescent="0.2">
      <c r="A4232" s="7" t="s">
        <v>993</v>
      </c>
      <c r="B4232" s="2" t="s">
        <v>3794</v>
      </c>
      <c r="E4232" s="2" t="s">
        <v>1250</v>
      </c>
      <c r="F4232" s="18">
        <v>2016</v>
      </c>
      <c r="G4232" s="2"/>
      <c r="H4232" s="2" t="s">
        <v>1018</v>
      </c>
      <c r="I4232" s="2" t="s">
        <v>20</v>
      </c>
      <c r="K4232" s="2" t="s">
        <v>9016</v>
      </c>
      <c r="L4232" s="2" t="s">
        <v>21</v>
      </c>
      <c r="M4232" s="2" t="s">
        <v>21</v>
      </c>
      <c r="N4232" s="2" t="s">
        <v>21</v>
      </c>
      <c r="O4232" s="2" t="s">
        <v>21</v>
      </c>
      <c r="P4232" s="2" t="s">
        <v>21</v>
      </c>
      <c r="Q4232" s="2" t="s">
        <v>21</v>
      </c>
      <c r="R4232" s="2" t="s">
        <v>21</v>
      </c>
      <c r="S4232" s="2" t="s">
        <v>21</v>
      </c>
    </row>
    <row r="4233" spans="1:19" x14ac:dyDescent="0.2">
      <c r="A4233" s="7" t="s">
        <v>993</v>
      </c>
      <c r="B4233" s="2" t="s">
        <v>3795</v>
      </c>
      <c r="E4233" s="2" t="s">
        <v>1250</v>
      </c>
      <c r="F4233" s="18">
        <v>2015</v>
      </c>
      <c r="G4233" s="2"/>
      <c r="H4233" s="2" t="s">
        <v>1018</v>
      </c>
      <c r="I4233" s="2" t="s">
        <v>20</v>
      </c>
      <c r="K4233" s="2" t="s">
        <v>9016</v>
      </c>
      <c r="L4233" s="2" t="s">
        <v>21</v>
      </c>
      <c r="M4233" s="2" t="s">
        <v>21</v>
      </c>
      <c r="N4233" s="2" t="s">
        <v>21</v>
      </c>
      <c r="O4233" s="2" t="s">
        <v>21</v>
      </c>
      <c r="P4233" s="2" t="s">
        <v>21</v>
      </c>
      <c r="Q4233" s="2" t="s">
        <v>21</v>
      </c>
      <c r="R4233" s="2" t="s">
        <v>21</v>
      </c>
      <c r="S4233" s="2" t="s">
        <v>21</v>
      </c>
    </row>
    <row r="4234" spans="1:19" x14ac:dyDescent="0.2">
      <c r="A4234" s="7" t="s">
        <v>993</v>
      </c>
      <c r="B4234" s="2" t="s">
        <v>3796</v>
      </c>
      <c r="E4234" s="2" t="s">
        <v>1250</v>
      </c>
      <c r="F4234" s="18">
        <v>2015</v>
      </c>
      <c r="G4234" s="2"/>
      <c r="H4234" s="2" t="s">
        <v>1018</v>
      </c>
      <c r="I4234" s="2" t="s">
        <v>20</v>
      </c>
      <c r="K4234" s="2" t="s">
        <v>9016</v>
      </c>
      <c r="L4234" s="2" t="s">
        <v>21</v>
      </c>
      <c r="M4234" s="2" t="s">
        <v>21</v>
      </c>
      <c r="N4234" s="2" t="s">
        <v>21</v>
      </c>
      <c r="O4234" s="2" t="s">
        <v>21</v>
      </c>
      <c r="P4234" s="2" t="s">
        <v>21</v>
      </c>
      <c r="Q4234" s="2" t="s">
        <v>21</v>
      </c>
      <c r="R4234" s="2" t="s">
        <v>21</v>
      </c>
      <c r="S4234" s="2" t="s">
        <v>21</v>
      </c>
    </row>
    <row r="4235" spans="1:19" x14ac:dyDescent="0.2">
      <c r="A4235" s="7" t="s">
        <v>993</v>
      </c>
      <c r="B4235" s="2" t="s">
        <v>3797</v>
      </c>
      <c r="E4235" s="2" t="s">
        <v>1250</v>
      </c>
      <c r="F4235" s="18">
        <v>2015</v>
      </c>
      <c r="G4235" s="2"/>
      <c r="H4235" s="2" t="s">
        <v>1018</v>
      </c>
      <c r="I4235" s="2" t="s">
        <v>20</v>
      </c>
      <c r="K4235" s="2" t="s">
        <v>9016</v>
      </c>
      <c r="L4235" s="2" t="s">
        <v>21</v>
      </c>
      <c r="M4235" s="2" t="s">
        <v>21</v>
      </c>
      <c r="N4235" s="2" t="s">
        <v>21</v>
      </c>
      <c r="O4235" s="2" t="s">
        <v>21</v>
      </c>
      <c r="P4235" s="2" t="s">
        <v>21</v>
      </c>
      <c r="Q4235" s="2" t="s">
        <v>21</v>
      </c>
      <c r="R4235" s="2" t="s">
        <v>21</v>
      </c>
      <c r="S4235" s="2" t="s">
        <v>21</v>
      </c>
    </row>
    <row r="4236" spans="1:19" x14ac:dyDescent="0.2">
      <c r="A4236" s="7" t="s">
        <v>993</v>
      </c>
      <c r="B4236" s="2" t="s">
        <v>3798</v>
      </c>
      <c r="E4236" s="2" t="s">
        <v>1250</v>
      </c>
      <c r="F4236" s="18">
        <v>2016</v>
      </c>
      <c r="G4236" s="2"/>
      <c r="H4236" s="2" t="s">
        <v>1018</v>
      </c>
      <c r="I4236" s="2" t="s">
        <v>20</v>
      </c>
      <c r="K4236" s="2" t="s">
        <v>9016</v>
      </c>
      <c r="L4236" s="2" t="s">
        <v>21</v>
      </c>
      <c r="M4236" s="2" t="s">
        <v>21</v>
      </c>
      <c r="N4236" s="2" t="s">
        <v>21</v>
      </c>
      <c r="O4236" s="2" t="s">
        <v>21</v>
      </c>
      <c r="P4236" s="2" t="s">
        <v>21</v>
      </c>
      <c r="Q4236" s="2" t="s">
        <v>21</v>
      </c>
      <c r="R4236" s="2" t="s">
        <v>21</v>
      </c>
      <c r="S4236" s="2" t="s">
        <v>21</v>
      </c>
    </row>
    <row r="4237" spans="1:19" x14ac:dyDescent="0.2">
      <c r="A4237" s="7" t="s">
        <v>993</v>
      </c>
      <c r="B4237" s="2" t="s">
        <v>3799</v>
      </c>
      <c r="E4237" s="2" t="s">
        <v>1250</v>
      </c>
      <c r="F4237" s="18">
        <v>2017</v>
      </c>
      <c r="G4237" s="2"/>
      <c r="H4237" s="2" t="s">
        <v>1018</v>
      </c>
      <c r="I4237" s="2" t="s">
        <v>20</v>
      </c>
      <c r="K4237" s="2" t="s">
        <v>9016</v>
      </c>
      <c r="L4237" s="2" t="s">
        <v>21</v>
      </c>
      <c r="M4237" s="2" t="s">
        <v>21</v>
      </c>
      <c r="N4237" s="2" t="s">
        <v>21</v>
      </c>
      <c r="O4237" s="2" t="s">
        <v>21</v>
      </c>
      <c r="P4237" s="2" t="s">
        <v>21</v>
      </c>
      <c r="Q4237" s="2" t="s">
        <v>21</v>
      </c>
      <c r="R4237" s="2" t="s">
        <v>21</v>
      </c>
      <c r="S4237" s="2" t="s">
        <v>21</v>
      </c>
    </row>
    <row r="4238" spans="1:19" x14ac:dyDescent="0.2">
      <c r="A4238" s="7" t="s">
        <v>993</v>
      </c>
      <c r="B4238" s="2" t="s">
        <v>3800</v>
      </c>
      <c r="E4238" s="2" t="s">
        <v>1250</v>
      </c>
      <c r="F4238" s="18">
        <v>2016</v>
      </c>
      <c r="G4238" s="2"/>
      <c r="H4238" s="2" t="s">
        <v>1018</v>
      </c>
      <c r="I4238" s="2" t="s">
        <v>20</v>
      </c>
      <c r="K4238" s="2" t="s">
        <v>9016</v>
      </c>
      <c r="L4238" s="2" t="s">
        <v>21</v>
      </c>
      <c r="M4238" s="2" t="s">
        <v>21</v>
      </c>
      <c r="N4238" s="2" t="s">
        <v>21</v>
      </c>
      <c r="O4238" s="2" t="s">
        <v>21</v>
      </c>
      <c r="P4238" s="2" t="s">
        <v>21</v>
      </c>
      <c r="Q4238" s="2" t="s">
        <v>21</v>
      </c>
      <c r="R4238" s="2" t="s">
        <v>21</v>
      </c>
      <c r="S4238" s="2" t="s">
        <v>21</v>
      </c>
    </row>
    <row r="4239" spans="1:19" x14ac:dyDescent="0.2">
      <c r="A4239" s="7" t="s">
        <v>993</v>
      </c>
      <c r="B4239" s="2" t="s">
        <v>3801</v>
      </c>
      <c r="E4239" s="2" t="s">
        <v>1250</v>
      </c>
      <c r="F4239" s="18">
        <v>2016</v>
      </c>
      <c r="G4239" s="2"/>
      <c r="H4239" s="2" t="s">
        <v>1018</v>
      </c>
      <c r="I4239" s="2" t="s">
        <v>20</v>
      </c>
      <c r="K4239" s="2" t="s">
        <v>9016</v>
      </c>
      <c r="L4239" s="2" t="s">
        <v>21</v>
      </c>
      <c r="M4239" s="2" t="s">
        <v>21</v>
      </c>
      <c r="N4239" s="2" t="s">
        <v>21</v>
      </c>
      <c r="O4239" s="2" t="s">
        <v>21</v>
      </c>
      <c r="P4239" s="2" t="s">
        <v>21</v>
      </c>
      <c r="Q4239" s="2" t="s">
        <v>21</v>
      </c>
      <c r="R4239" s="2" t="s">
        <v>21</v>
      </c>
      <c r="S4239" s="2" t="s">
        <v>21</v>
      </c>
    </row>
    <row r="4240" spans="1:19" x14ac:dyDescent="0.2">
      <c r="A4240" s="7" t="s">
        <v>993</v>
      </c>
      <c r="B4240" s="2" t="s">
        <v>3802</v>
      </c>
      <c r="E4240" s="2" t="s">
        <v>1250</v>
      </c>
      <c r="F4240" s="18">
        <v>2016</v>
      </c>
      <c r="G4240" s="2"/>
      <c r="H4240" s="2" t="s">
        <v>1018</v>
      </c>
      <c r="I4240" s="2" t="s">
        <v>20</v>
      </c>
      <c r="K4240" s="2" t="s">
        <v>9016</v>
      </c>
      <c r="L4240" s="2" t="s">
        <v>21</v>
      </c>
      <c r="M4240" s="2" t="s">
        <v>21</v>
      </c>
      <c r="N4240" s="2" t="s">
        <v>21</v>
      </c>
      <c r="O4240" s="2" t="s">
        <v>21</v>
      </c>
      <c r="P4240" s="2" t="s">
        <v>21</v>
      </c>
      <c r="Q4240" s="2" t="s">
        <v>21</v>
      </c>
      <c r="R4240" s="2" t="s">
        <v>21</v>
      </c>
      <c r="S4240" s="2" t="s">
        <v>21</v>
      </c>
    </row>
    <row r="4241" spans="1:19" x14ac:dyDescent="0.2">
      <c r="A4241" s="7" t="s">
        <v>993</v>
      </c>
      <c r="B4241" s="2" t="s">
        <v>3803</v>
      </c>
      <c r="E4241" s="2" t="s">
        <v>1250</v>
      </c>
      <c r="F4241" s="18">
        <v>2016</v>
      </c>
      <c r="G4241" s="2"/>
      <c r="H4241" s="2" t="s">
        <v>1018</v>
      </c>
      <c r="I4241" s="2" t="s">
        <v>20</v>
      </c>
      <c r="K4241" s="2" t="s">
        <v>9016</v>
      </c>
      <c r="L4241" s="2" t="s">
        <v>21</v>
      </c>
      <c r="M4241" s="2" t="s">
        <v>21</v>
      </c>
      <c r="N4241" s="2" t="s">
        <v>21</v>
      </c>
      <c r="O4241" s="2" t="s">
        <v>21</v>
      </c>
      <c r="P4241" s="2" t="s">
        <v>21</v>
      </c>
      <c r="Q4241" s="2" t="s">
        <v>21</v>
      </c>
      <c r="R4241" s="2" t="s">
        <v>21</v>
      </c>
      <c r="S4241" s="2" t="s">
        <v>21</v>
      </c>
    </row>
    <row r="4242" spans="1:19" x14ac:dyDescent="0.2">
      <c r="A4242" s="7" t="s">
        <v>993</v>
      </c>
      <c r="B4242" s="2" t="s">
        <v>3804</v>
      </c>
      <c r="E4242" s="2" t="s">
        <v>1250</v>
      </c>
      <c r="F4242" s="18">
        <v>2015</v>
      </c>
      <c r="G4242" s="2"/>
      <c r="H4242" s="2" t="s">
        <v>1018</v>
      </c>
      <c r="I4242" s="2" t="s">
        <v>20</v>
      </c>
      <c r="K4242" s="2" t="s">
        <v>9016</v>
      </c>
      <c r="L4242" s="2" t="s">
        <v>21</v>
      </c>
      <c r="M4242" s="2" t="s">
        <v>21</v>
      </c>
      <c r="N4242" s="2" t="s">
        <v>21</v>
      </c>
      <c r="O4242" s="2" t="s">
        <v>21</v>
      </c>
      <c r="P4242" s="2" t="s">
        <v>21</v>
      </c>
      <c r="Q4242" s="2" t="s">
        <v>21</v>
      </c>
      <c r="R4242" s="2" t="s">
        <v>21</v>
      </c>
      <c r="S4242" s="2" t="s">
        <v>21</v>
      </c>
    </row>
    <row r="4243" spans="1:19" x14ac:dyDescent="0.2">
      <c r="A4243" s="7" t="s">
        <v>993</v>
      </c>
      <c r="B4243" s="2" t="s">
        <v>3805</v>
      </c>
      <c r="E4243" s="2" t="s">
        <v>1250</v>
      </c>
      <c r="F4243" s="18">
        <v>2016</v>
      </c>
      <c r="G4243" s="2"/>
      <c r="H4243" s="2" t="s">
        <v>1018</v>
      </c>
      <c r="I4243" s="2" t="s">
        <v>20</v>
      </c>
      <c r="K4243" s="2" t="s">
        <v>9016</v>
      </c>
      <c r="L4243" s="2" t="s">
        <v>21</v>
      </c>
      <c r="M4243" s="2" t="s">
        <v>21</v>
      </c>
      <c r="N4243" s="2" t="s">
        <v>21</v>
      </c>
      <c r="O4243" s="2" t="s">
        <v>21</v>
      </c>
      <c r="P4243" s="2" t="s">
        <v>21</v>
      </c>
      <c r="Q4243" s="2" t="s">
        <v>21</v>
      </c>
      <c r="R4243" s="2" t="s">
        <v>21</v>
      </c>
      <c r="S4243" s="2" t="s">
        <v>21</v>
      </c>
    </row>
    <row r="4244" spans="1:19" x14ac:dyDescent="0.2">
      <c r="A4244" s="7" t="s">
        <v>993</v>
      </c>
      <c r="B4244" s="2" t="s">
        <v>3806</v>
      </c>
      <c r="E4244" s="2" t="s">
        <v>1250</v>
      </c>
      <c r="F4244" s="18">
        <v>2017</v>
      </c>
      <c r="G4244" s="2"/>
      <c r="H4244" s="2" t="s">
        <v>1018</v>
      </c>
      <c r="I4244" s="2" t="s">
        <v>20</v>
      </c>
      <c r="K4244" s="2" t="s">
        <v>9016</v>
      </c>
      <c r="L4244" s="2" t="s">
        <v>21</v>
      </c>
      <c r="M4244" s="2" t="s">
        <v>21</v>
      </c>
      <c r="N4244" s="2" t="s">
        <v>21</v>
      </c>
      <c r="O4244" s="2" t="s">
        <v>21</v>
      </c>
      <c r="P4244" s="2" t="s">
        <v>21</v>
      </c>
      <c r="Q4244" s="2" t="s">
        <v>21</v>
      </c>
      <c r="R4244" s="2" t="s">
        <v>21</v>
      </c>
      <c r="S4244" s="2" t="s">
        <v>21</v>
      </c>
    </row>
    <row r="4245" spans="1:19" x14ac:dyDescent="0.2">
      <c r="A4245" s="7" t="s">
        <v>993</v>
      </c>
      <c r="B4245" s="2" t="s">
        <v>3807</v>
      </c>
      <c r="E4245" s="2" t="s">
        <v>1250</v>
      </c>
      <c r="F4245" s="18">
        <v>2016</v>
      </c>
      <c r="G4245" s="2"/>
      <c r="H4245" s="2" t="s">
        <v>1018</v>
      </c>
      <c r="I4245" s="2" t="s">
        <v>20</v>
      </c>
      <c r="K4245" s="2" t="s">
        <v>9016</v>
      </c>
      <c r="L4245" s="2" t="s">
        <v>21</v>
      </c>
      <c r="M4245" s="2" t="s">
        <v>21</v>
      </c>
      <c r="N4245" s="2" t="s">
        <v>21</v>
      </c>
      <c r="O4245" s="2" t="s">
        <v>21</v>
      </c>
      <c r="P4245" s="2" t="s">
        <v>21</v>
      </c>
      <c r="Q4245" s="2" t="s">
        <v>21</v>
      </c>
      <c r="R4245" s="2" t="s">
        <v>21</v>
      </c>
      <c r="S4245" s="2" t="s">
        <v>21</v>
      </c>
    </row>
    <row r="4246" spans="1:19" x14ac:dyDescent="0.2">
      <c r="A4246" s="7" t="s">
        <v>993</v>
      </c>
      <c r="B4246" s="2" t="s">
        <v>3808</v>
      </c>
      <c r="E4246" s="2" t="s">
        <v>1250</v>
      </c>
      <c r="F4246" s="18">
        <v>2015</v>
      </c>
      <c r="G4246" s="2"/>
      <c r="H4246" s="2" t="s">
        <v>1018</v>
      </c>
      <c r="I4246" s="2" t="s">
        <v>20</v>
      </c>
      <c r="K4246" s="2" t="s">
        <v>9016</v>
      </c>
      <c r="L4246" s="2" t="s">
        <v>21</v>
      </c>
      <c r="M4246" s="2" t="s">
        <v>21</v>
      </c>
      <c r="N4246" s="2" t="s">
        <v>21</v>
      </c>
      <c r="O4246" s="2" t="s">
        <v>21</v>
      </c>
      <c r="P4246" s="2" t="s">
        <v>21</v>
      </c>
      <c r="Q4246" s="2" t="s">
        <v>21</v>
      </c>
      <c r="R4246" s="2" t="s">
        <v>21</v>
      </c>
      <c r="S4246" s="2" t="s">
        <v>21</v>
      </c>
    </row>
    <row r="4247" spans="1:19" x14ac:dyDescent="0.2">
      <c r="A4247" s="7" t="s">
        <v>993</v>
      </c>
      <c r="B4247" s="2" t="s">
        <v>3809</v>
      </c>
      <c r="E4247" s="2" t="s">
        <v>1250</v>
      </c>
      <c r="F4247" s="18">
        <v>2016</v>
      </c>
      <c r="G4247" s="2"/>
      <c r="H4247" s="2" t="s">
        <v>1018</v>
      </c>
      <c r="I4247" s="2" t="s">
        <v>20</v>
      </c>
      <c r="K4247" s="2" t="s">
        <v>9016</v>
      </c>
      <c r="L4247" s="2" t="s">
        <v>21</v>
      </c>
      <c r="M4247" s="2" t="s">
        <v>21</v>
      </c>
      <c r="N4247" s="2" t="s">
        <v>21</v>
      </c>
      <c r="O4247" s="2" t="s">
        <v>21</v>
      </c>
      <c r="P4247" s="2" t="s">
        <v>21</v>
      </c>
      <c r="Q4247" s="2" t="s">
        <v>21</v>
      </c>
      <c r="R4247" s="2" t="s">
        <v>21</v>
      </c>
      <c r="S4247" s="2" t="s">
        <v>21</v>
      </c>
    </row>
    <row r="4248" spans="1:19" x14ac:dyDescent="0.2">
      <c r="A4248" s="7" t="s">
        <v>993</v>
      </c>
      <c r="B4248" s="2" t="s">
        <v>3810</v>
      </c>
      <c r="E4248" s="2" t="s">
        <v>1250</v>
      </c>
      <c r="F4248" s="18">
        <v>2015</v>
      </c>
      <c r="G4248" s="2"/>
      <c r="H4248" s="2" t="s">
        <v>1018</v>
      </c>
      <c r="I4248" s="2" t="s">
        <v>20</v>
      </c>
      <c r="K4248" s="2" t="s">
        <v>9016</v>
      </c>
      <c r="L4248" s="2" t="s">
        <v>21</v>
      </c>
      <c r="M4248" s="2" t="s">
        <v>21</v>
      </c>
      <c r="N4248" s="2" t="s">
        <v>21</v>
      </c>
      <c r="O4248" s="2" t="s">
        <v>21</v>
      </c>
      <c r="P4248" s="2" t="s">
        <v>21</v>
      </c>
      <c r="Q4248" s="2" t="s">
        <v>21</v>
      </c>
      <c r="R4248" s="2" t="s">
        <v>21</v>
      </c>
      <c r="S4248" s="2" t="s">
        <v>21</v>
      </c>
    </row>
    <row r="4249" spans="1:19" x14ac:dyDescent="0.2">
      <c r="A4249" s="7" t="s">
        <v>993</v>
      </c>
      <c r="B4249" s="2" t="s">
        <v>3811</v>
      </c>
      <c r="E4249" s="2" t="s">
        <v>1250</v>
      </c>
      <c r="F4249" s="18">
        <v>2016</v>
      </c>
      <c r="G4249" s="2"/>
      <c r="H4249" s="2" t="s">
        <v>1018</v>
      </c>
      <c r="I4249" s="2" t="s">
        <v>20</v>
      </c>
      <c r="K4249" s="2" t="s">
        <v>9016</v>
      </c>
      <c r="L4249" s="2" t="s">
        <v>21</v>
      </c>
      <c r="M4249" s="2" t="s">
        <v>21</v>
      </c>
      <c r="N4249" s="2" t="s">
        <v>21</v>
      </c>
      <c r="O4249" s="2" t="s">
        <v>21</v>
      </c>
      <c r="P4249" s="2" t="s">
        <v>21</v>
      </c>
      <c r="Q4249" s="2" t="s">
        <v>21</v>
      </c>
      <c r="R4249" s="2" t="s">
        <v>21</v>
      </c>
      <c r="S4249" s="2" t="s">
        <v>21</v>
      </c>
    </row>
    <row r="4250" spans="1:19" x14ac:dyDescent="0.2">
      <c r="A4250" s="7" t="s">
        <v>993</v>
      </c>
      <c r="B4250" s="2" t="s">
        <v>3812</v>
      </c>
      <c r="E4250" s="2" t="s">
        <v>1250</v>
      </c>
      <c r="F4250" s="18">
        <v>2017</v>
      </c>
      <c r="G4250" s="2"/>
      <c r="H4250" s="2" t="s">
        <v>1018</v>
      </c>
      <c r="I4250" s="2" t="s">
        <v>20</v>
      </c>
      <c r="K4250" s="2" t="s">
        <v>9016</v>
      </c>
      <c r="L4250" s="2" t="s">
        <v>21</v>
      </c>
      <c r="M4250" s="2" t="s">
        <v>21</v>
      </c>
      <c r="N4250" s="2" t="s">
        <v>21</v>
      </c>
      <c r="O4250" s="2" t="s">
        <v>21</v>
      </c>
      <c r="P4250" s="2" t="s">
        <v>21</v>
      </c>
      <c r="Q4250" s="2" t="s">
        <v>21</v>
      </c>
      <c r="R4250" s="2" t="s">
        <v>21</v>
      </c>
      <c r="S4250" s="2" t="s">
        <v>21</v>
      </c>
    </row>
    <row r="4251" spans="1:19" x14ac:dyDescent="0.2">
      <c r="A4251" s="7" t="s">
        <v>993</v>
      </c>
      <c r="B4251" s="2" t="s">
        <v>3813</v>
      </c>
      <c r="E4251" s="2" t="s">
        <v>1250</v>
      </c>
      <c r="F4251" s="18">
        <v>2016</v>
      </c>
      <c r="G4251" s="2"/>
      <c r="H4251" s="2" t="s">
        <v>1018</v>
      </c>
      <c r="I4251" s="2" t="s">
        <v>20</v>
      </c>
      <c r="K4251" s="2" t="s">
        <v>9016</v>
      </c>
      <c r="L4251" s="2" t="s">
        <v>21</v>
      </c>
      <c r="M4251" s="2" t="s">
        <v>21</v>
      </c>
      <c r="N4251" s="2" t="s">
        <v>21</v>
      </c>
      <c r="O4251" s="2" t="s">
        <v>21</v>
      </c>
      <c r="P4251" s="2" t="s">
        <v>21</v>
      </c>
      <c r="Q4251" s="2" t="s">
        <v>21</v>
      </c>
      <c r="R4251" s="2" t="s">
        <v>21</v>
      </c>
      <c r="S4251" s="2" t="s">
        <v>21</v>
      </c>
    </row>
    <row r="4252" spans="1:19" x14ac:dyDescent="0.2">
      <c r="A4252" s="7" t="s">
        <v>993</v>
      </c>
      <c r="B4252" s="2" t="s">
        <v>3814</v>
      </c>
      <c r="E4252" s="2" t="s">
        <v>1250</v>
      </c>
      <c r="F4252" s="18">
        <v>2016</v>
      </c>
      <c r="G4252" s="2"/>
      <c r="H4252" s="2" t="s">
        <v>1018</v>
      </c>
      <c r="I4252" s="2" t="s">
        <v>20</v>
      </c>
      <c r="K4252" s="2" t="s">
        <v>9016</v>
      </c>
      <c r="L4252" s="2" t="s">
        <v>21</v>
      </c>
      <c r="M4252" s="2" t="s">
        <v>21</v>
      </c>
      <c r="N4252" s="2" t="s">
        <v>21</v>
      </c>
      <c r="O4252" s="2" t="s">
        <v>21</v>
      </c>
      <c r="P4252" s="2" t="s">
        <v>21</v>
      </c>
      <c r="Q4252" s="2" t="s">
        <v>21</v>
      </c>
      <c r="R4252" s="2" t="s">
        <v>21</v>
      </c>
      <c r="S4252" s="2" t="s">
        <v>21</v>
      </c>
    </row>
    <row r="4253" spans="1:19" x14ac:dyDescent="0.2">
      <c r="A4253" s="7" t="s">
        <v>993</v>
      </c>
      <c r="B4253" s="2" t="s">
        <v>3815</v>
      </c>
      <c r="E4253" s="2" t="s">
        <v>1250</v>
      </c>
      <c r="F4253" s="18">
        <v>2016</v>
      </c>
      <c r="G4253" s="2"/>
      <c r="H4253" s="2" t="s">
        <v>1018</v>
      </c>
      <c r="I4253" s="2" t="s">
        <v>20</v>
      </c>
      <c r="K4253" s="2" t="s">
        <v>9016</v>
      </c>
      <c r="L4253" s="2" t="s">
        <v>21</v>
      </c>
      <c r="M4253" s="2" t="s">
        <v>21</v>
      </c>
      <c r="N4253" s="2" t="s">
        <v>21</v>
      </c>
      <c r="O4253" s="2" t="s">
        <v>21</v>
      </c>
      <c r="P4253" s="2" t="s">
        <v>21</v>
      </c>
      <c r="Q4253" s="2" t="s">
        <v>21</v>
      </c>
      <c r="R4253" s="2" t="s">
        <v>21</v>
      </c>
      <c r="S4253" s="2" t="s">
        <v>21</v>
      </c>
    </row>
    <row r="4254" spans="1:19" x14ac:dyDescent="0.2">
      <c r="A4254" s="7" t="s">
        <v>993</v>
      </c>
      <c r="B4254" s="2" t="s">
        <v>3816</v>
      </c>
      <c r="E4254" s="2" t="s">
        <v>1250</v>
      </c>
      <c r="F4254" s="18">
        <v>2015</v>
      </c>
      <c r="G4254" s="2"/>
      <c r="H4254" s="2" t="s">
        <v>1018</v>
      </c>
      <c r="I4254" s="2" t="s">
        <v>20</v>
      </c>
      <c r="K4254" s="2" t="s">
        <v>9016</v>
      </c>
      <c r="L4254" s="2" t="s">
        <v>21</v>
      </c>
      <c r="M4254" s="2" t="s">
        <v>21</v>
      </c>
      <c r="N4254" s="2" t="s">
        <v>21</v>
      </c>
      <c r="O4254" s="2" t="s">
        <v>21</v>
      </c>
      <c r="P4254" s="2" t="s">
        <v>21</v>
      </c>
      <c r="Q4254" s="2" t="s">
        <v>21</v>
      </c>
      <c r="R4254" s="2" t="s">
        <v>21</v>
      </c>
      <c r="S4254" s="2" t="s">
        <v>21</v>
      </c>
    </row>
    <row r="4255" spans="1:19" x14ac:dyDescent="0.2">
      <c r="A4255" s="7" t="s">
        <v>993</v>
      </c>
      <c r="B4255" s="2" t="s">
        <v>3817</v>
      </c>
      <c r="E4255" s="2" t="s">
        <v>1250</v>
      </c>
      <c r="F4255" s="18">
        <v>2015</v>
      </c>
      <c r="G4255" s="2"/>
      <c r="H4255" s="2" t="s">
        <v>1018</v>
      </c>
      <c r="I4255" s="2" t="s">
        <v>20</v>
      </c>
      <c r="K4255" s="2" t="s">
        <v>9016</v>
      </c>
      <c r="L4255" s="2" t="s">
        <v>21</v>
      </c>
      <c r="M4255" s="2" t="s">
        <v>21</v>
      </c>
      <c r="N4255" s="2" t="s">
        <v>21</v>
      </c>
      <c r="O4255" s="2" t="s">
        <v>21</v>
      </c>
      <c r="P4255" s="2" t="s">
        <v>21</v>
      </c>
      <c r="Q4255" s="2" t="s">
        <v>21</v>
      </c>
      <c r="R4255" s="2" t="s">
        <v>21</v>
      </c>
      <c r="S4255" s="2" t="s">
        <v>21</v>
      </c>
    </row>
    <row r="4256" spans="1:19" x14ac:dyDescent="0.2">
      <c r="A4256" s="7" t="s">
        <v>993</v>
      </c>
      <c r="B4256" s="2" t="s">
        <v>3818</v>
      </c>
      <c r="E4256" s="2" t="s">
        <v>1250</v>
      </c>
      <c r="F4256" s="18">
        <v>2016</v>
      </c>
      <c r="G4256" s="2"/>
      <c r="H4256" s="2" t="s">
        <v>1018</v>
      </c>
      <c r="I4256" s="2" t="s">
        <v>20</v>
      </c>
      <c r="K4256" s="2" t="s">
        <v>9016</v>
      </c>
      <c r="L4256" s="2" t="s">
        <v>21</v>
      </c>
      <c r="M4256" s="2" t="s">
        <v>21</v>
      </c>
      <c r="N4256" s="2" t="s">
        <v>21</v>
      </c>
      <c r="O4256" s="2" t="s">
        <v>21</v>
      </c>
      <c r="P4256" s="2" t="s">
        <v>21</v>
      </c>
      <c r="Q4256" s="2" t="s">
        <v>21</v>
      </c>
      <c r="R4256" s="2" t="s">
        <v>21</v>
      </c>
      <c r="S4256" s="2" t="s">
        <v>21</v>
      </c>
    </row>
    <row r="4257" spans="1:19" x14ac:dyDescent="0.2">
      <c r="A4257" s="7" t="s">
        <v>993</v>
      </c>
      <c r="B4257" s="2" t="s">
        <v>3819</v>
      </c>
      <c r="E4257" s="2" t="s">
        <v>1250</v>
      </c>
      <c r="F4257" s="18">
        <v>2015</v>
      </c>
      <c r="G4257" s="2"/>
      <c r="H4257" s="2" t="s">
        <v>1018</v>
      </c>
      <c r="I4257" s="2" t="s">
        <v>20</v>
      </c>
      <c r="K4257" s="2" t="s">
        <v>9016</v>
      </c>
      <c r="L4257" s="2" t="s">
        <v>21</v>
      </c>
      <c r="M4257" s="2" t="s">
        <v>21</v>
      </c>
      <c r="N4257" s="2" t="s">
        <v>21</v>
      </c>
      <c r="O4257" s="2" t="s">
        <v>21</v>
      </c>
      <c r="P4257" s="2" t="s">
        <v>21</v>
      </c>
      <c r="Q4257" s="2" t="s">
        <v>21</v>
      </c>
      <c r="R4257" s="2" t="s">
        <v>21</v>
      </c>
      <c r="S4257" s="2" t="s">
        <v>21</v>
      </c>
    </row>
    <row r="4258" spans="1:19" x14ac:dyDescent="0.2">
      <c r="A4258" s="7" t="s">
        <v>993</v>
      </c>
      <c r="B4258" s="2" t="s">
        <v>3820</v>
      </c>
      <c r="E4258" s="2" t="s">
        <v>1250</v>
      </c>
      <c r="F4258" s="18">
        <v>2015</v>
      </c>
      <c r="G4258" s="2"/>
      <c r="H4258" s="2" t="s">
        <v>1018</v>
      </c>
      <c r="I4258" s="2" t="s">
        <v>20</v>
      </c>
      <c r="K4258" s="2" t="s">
        <v>9016</v>
      </c>
      <c r="L4258" s="2" t="s">
        <v>21</v>
      </c>
      <c r="M4258" s="2" t="s">
        <v>21</v>
      </c>
      <c r="N4258" s="2" t="s">
        <v>21</v>
      </c>
      <c r="O4258" s="2" t="s">
        <v>21</v>
      </c>
      <c r="P4258" s="2" t="s">
        <v>21</v>
      </c>
      <c r="Q4258" s="2" t="s">
        <v>21</v>
      </c>
      <c r="R4258" s="2" t="s">
        <v>21</v>
      </c>
      <c r="S4258" s="2" t="s">
        <v>21</v>
      </c>
    </row>
    <row r="4259" spans="1:19" x14ac:dyDescent="0.2">
      <c r="A4259" s="7" t="s">
        <v>993</v>
      </c>
      <c r="B4259" s="2" t="s">
        <v>3821</v>
      </c>
      <c r="E4259" s="2" t="s">
        <v>1250</v>
      </c>
      <c r="F4259" s="18">
        <v>2015</v>
      </c>
      <c r="G4259" s="2"/>
      <c r="H4259" s="2" t="s">
        <v>1018</v>
      </c>
      <c r="I4259" s="2" t="s">
        <v>20</v>
      </c>
      <c r="K4259" s="2" t="s">
        <v>9016</v>
      </c>
      <c r="L4259" s="2" t="s">
        <v>21</v>
      </c>
      <c r="M4259" s="2" t="s">
        <v>21</v>
      </c>
      <c r="N4259" s="2" t="s">
        <v>21</v>
      </c>
      <c r="O4259" s="2" t="s">
        <v>21</v>
      </c>
      <c r="P4259" s="2" t="s">
        <v>21</v>
      </c>
      <c r="Q4259" s="2" t="s">
        <v>21</v>
      </c>
      <c r="R4259" s="2" t="s">
        <v>21</v>
      </c>
      <c r="S4259" s="2" t="s">
        <v>21</v>
      </c>
    </row>
    <row r="4260" spans="1:19" x14ac:dyDescent="0.2">
      <c r="A4260" s="7" t="s">
        <v>993</v>
      </c>
      <c r="B4260" s="2" t="s">
        <v>3822</v>
      </c>
      <c r="E4260" s="2" t="s">
        <v>1250</v>
      </c>
      <c r="F4260" s="18">
        <v>2016</v>
      </c>
      <c r="G4260" s="2"/>
      <c r="H4260" s="2" t="s">
        <v>1018</v>
      </c>
      <c r="I4260" s="2" t="s">
        <v>20</v>
      </c>
      <c r="K4260" s="2" t="s">
        <v>9016</v>
      </c>
      <c r="L4260" s="2" t="s">
        <v>21</v>
      </c>
      <c r="M4260" s="2" t="s">
        <v>21</v>
      </c>
      <c r="N4260" s="2" t="s">
        <v>21</v>
      </c>
      <c r="O4260" s="2" t="s">
        <v>21</v>
      </c>
      <c r="P4260" s="2" t="s">
        <v>21</v>
      </c>
      <c r="Q4260" s="2" t="s">
        <v>21</v>
      </c>
      <c r="R4260" s="2" t="s">
        <v>21</v>
      </c>
      <c r="S4260" s="2" t="s">
        <v>21</v>
      </c>
    </row>
    <row r="4261" spans="1:19" x14ac:dyDescent="0.2">
      <c r="A4261" s="7" t="s">
        <v>993</v>
      </c>
      <c r="B4261" s="2" t="s">
        <v>3823</v>
      </c>
      <c r="E4261" s="2" t="s">
        <v>1250</v>
      </c>
      <c r="F4261" s="18">
        <v>2015</v>
      </c>
      <c r="G4261" s="2"/>
      <c r="H4261" s="2" t="s">
        <v>1018</v>
      </c>
      <c r="I4261" s="2" t="s">
        <v>20</v>
      </c>
      <c r="K4261" s="2" t="s">
        <v>9016</v>
      </c>
      <c r="L4261" s="2" t="s">
        <v>21</v>
      </c>
      <c r="M4261" s="2" t="s">
        <v>21</v>
      </c>
      <c r="N4261" s="2" t="s">
        <v>21</v>
      </c>
      <c r="O4261" s="2" t="s">
        <v>21</v>
      </c>
      <c r="P4261" s="2" t="s">
        <v>21</v>
      </c>
      <c r="Q4261" s="2" t="s">
        <v>21</v>
      </c>
      <c r="R4261" s="2" t="s">
        <v>21</v>
      </c>
      <c r="S4261" s="2" t="s">
        <v>21</v>
      </c>
    </row>
    <row r="4262" spans="1:19" x14ac:dyDescent="0.2">
      <c r="A4262" s="7" t="s">
        <v>993</v>
      </c>
      <c r="B4262" s="2" t="s">
        <v>3824</v>
      </c>
      <c r="E4262" s="2" t="s">
        <v>1250</v>
      </c>
      <c r="F4262" s="18">
        <v>2015</v>
      </c>
      <c r="G4262" s="2"/>
      <c r="H4262" s="2" t="s">
        <v>1018</v>
      </c>
      <c r="I4262" s="2" t="s">
        <v>20</v>
      </c>
      <c r="K4262" s="2" t="s">
        <v>9016</v>
      </c>
      <c r="L4262" s="2" t="s">
        <v>21</v>
      </c>
      <c r="M4262" s="2" t="s">
        <v>21</v>
      </c>
      <c r="N4262" s="2" t="s">
        <v>21</v>
      </c>
      <c r="O4262" s="2" t="s">
        <v>21</v>
      </c>
      <c r="P4262" s="2" t="s">
        <v>21</v>
      </c>
      <c r="Q4262" s="2" t="s">
        <v>21</v>
      </c>
      <c r="R4262" s="2" t="s">
        <v>21</v>
      </c>
      <c r="S4262" s="2" t="s">
        <v>21</v>
      </c>
    </row>
    <row r="4263" spans="1:19" x14ac:dyDescent="0.2">
      <c r="A4263" s="7" t="s">
        <v>993</v>
      </c>
      <c r="B4263" s="2" t="s">
        <v>3825</v>
      </c>
      <c r="E4263" s="2" t="s">
        <v>1250</v>
      </c>
      <c r="F4263" s="18">
        <v>2015</v>
      </c>
      <c r="G4263" s="2"/>
      <c r="H4263" s="2" t="s">
        <v>1018</v>
      </c>
      <c r="I4263" s="2" t="s">
        <v>20</v>
      </c>
      <c r="K4263" s="2" t="s">
        <v>9016</v>
      </c>
      <c r="L4263" s="2" t="s">
        <v>21</v>
      </c>
      <c r="M4263" s="2" t="s">
        <v>21</v>
      </c>
      <c r="N4263" s="2" t="s">
        <v>21</v>
      </c>
      <c r="O4263" s="2" t="s">
        <v>21</v>
      </c>
      <c r="P4263" s="2" t="s">
        <v>21</v>
      </c>
      <c r="Q4263" s="2" t="s">
        <v>21</v>
      </c>
      <c r="R4263" s="2" t="s">
        <v>21</v>
      </c>
      <c r="S4263" s="2" t="s">
        <v>21</v>
      </c>
    </row>
    <row r="4264" spans="1:19" x14ac:dyDescent="0.2">
      <c r="A4264" s="7" t="s">
        <v>993</v>
      </c>
      <c r="B4264" s="2" t="s">
        <v>3826</v>
      </c>
      <c r="E4264" s="2" t="s">
        <v>1250</v>
      </c>
      <c r="F4264" s="18">
        <v>2015</v>
      </c>
      <c r="G4264" s="2"/>
      <c r="H4264" s="2" t="s">
        <v>1018</v>
      </c>
      <c r="I4264" s="2" t="s">
        <v>20</v>
      </c>
      <c r="K4264" s="2" t="s">
        <v>9016</v>
      </c>
      <c r="L4264" s="2" t="s">
        <v>21</v>
      </c>
      <c r="M4264" s="2" t="s">
        <v>21</v>
      </c>
      <c r="N4264" s="2" t="s">
        <v>21</v>
      </c>
      <c r="O4264" s="2" t="s">
        <v>21</v>
      </c>
      <c r="P4264" s="2" t="s">
        <v>21</v>
      </c>
      <c r="Q4264" s="2" t="s">
        <v>21</v>
      </c>
      <c r="R4264" s="2" t="s">
        <v>21</v>
      </c>
      <c r="S4264" s="2" t="s">
        <v>21</v>
      </c>
    </row>
    <row r="4265" spans="1:19" x14ac:dyDescent="0.2">
      <c r="A4265" s="7" t="s">
        <v>993</v>
      </c>
      <c r="B4265" s="2" t="s">
        <v>3827</v>
      </c>
      <c r="E4265" s="2" t="s">
        <v>1250</v>
      </c>
      <c r="F4265" s="18">
        <v>2016</v>
      </c>
      <c r="G4265" s="2"/>
      <c r="H4265" s="2" t="s">
        <v>1018</v>
      </c>
      <c r="I4265" s="2" t="s">
        <v>20</v>
      </c>
      <c r="K4265" s="2" t="s">
        <v>9016</v>
      </c>
      <c r="L4265" s="2" t="s">
        <v>21</v>
      </c>
      <c r="M4265" s="2" t="s">
        <v>21</v>
      </c>
      <c r="N4265" s="2" t="s">
        <v>21</v>
      </c>
      <c r="O4265" s="2" t="s">
        <v>21</v>
      </c>
      <c r="P4265" s="2" t="s">
        <v>21</v>
      </c>
      <c r="Q4265" s="2" t="s">
        <v>21</v>
      </c>
      <c r="R4265" s="2" t="s">
        <v>21</v>
      </c>
      <c r="S4265" s="2" t="s">
        <v>21</v>
      </c>
    </row>
    <row r="4266" spans="1:19" x14ac:dyDescent="0.2">
      <c r="A4266" s="7" t="s">
        <v>993</v>
      </c>
      <c r="B4266" s="2" t="s">
        <v>3828</v>
      </c>
      <c r="E4266" s="2" t="s">
        <v>1250</v>
      </c>
      <c r="F4266" s="18">
        <v>2016</v>
      </c>
      <c r="G4266" s="2"/>
      <c r="H4266" s="2" t="s">
        <v>1018</v>
      </c>
      <c r="I4266" s="2" t="s">
        <v>20</v>
      </c>
      <c r="K4266" s="2" t="s">
        <v>9016</v>
      </c>
      <c r="L4266" s="2" t="s">
        <v>21</v>
      </c>
      <c r="M4266" s="2" t="s">
        <v>21</v>
      </c>
      <c r="N4266" s="2" t="s">
        <v>21</v>
      </c>
      <c r="O4266" s="2" t="s">
        <v>21</v>
      </c>
      <c r="P4266" s="2" t="s">
        <v>21</v>
      </c>
      <c r="Q4266" s="2" t="s">
        <v>21</v>
      </c>
      <c r="R4266" s="2" t="s">
        <v>21</v>
      </c>
      <c r="S4266" s="2" t="s">
        <v>21</v>
      </c>
    </row>
    <row r="4267" spans="1:19" x14ac:dyDescent="0.2">
      <c r="A4267" s="7" t="s">
        <v>993</v>
      </c>
      <c r="B4267" s="2" t="s">
        <v>3829</v>
      </c>
      <c r="E4267" s="2" t="s">
        <v>1250</v>
      </c>
      <c r="F4267" s="18">
        <v>2015</v>
      </c>
      <c r="G4267" s="2"/>
      <c r="H4267" s="2" t="s">
        <v>1018</v>
      </c>
      <c r="I4267" s="2" t="s">
        <v>20</v>
      </c>
      <c r="K4267" s="2" t="s">
        <v>9016</v>
      </c>
      <c r="L4267" s="2" t="s">
        <v>21</v>
      </c>
      <c r="M4267" s="2" t="s">
        <v>21</v>
      </c>
      <c r="N4267" s="2" t="s">
        <v>21</v>
      </c>
      <c r="O4267" s="2" t="s">
        <v>21</v>
      </c>
      <c r="P4267" s="2" t="s">
        <v>21</v>
      </c>
      <c r="Q4267" s="2" t="s">
        <v>21</v>
      </c>
      <c r="R4267" s="2" t="s">
        <v>21</v>
      </c>
      <c r="S4267" s="2" t="s">
        <v>21</v>
      </c>
    </row>
    <row r="4268" spans="1:19" x14ac:dyDescent="0.2">
      <c r="A4268" s="7" t="s">
        <v>993</v>
      </c>
      <c r="B4268" s="2" t="s">
        <v>3830</v>
      </c>
      <c r="E4268" s="2" t="s">
        <v>1250</v>
      </c>
      <c r="F4268" s="18">
        <v>2016</v>
      </c>
      <c r="G4268" s="2"/>
      <c r="H4268" s="2" t="s">
        <v>1018</v>
      </c>
      <c r="I4268" s="2" t="s">
        <v>20</v>
      </c>
      <c r="K4268" s="2" t="s">
        <v>9016</v>
      </c>
      <c r="L4268" s="2" t="s">
        <v>21</v>
      </c>
      <c r="M4268" s="2" t="s">
        <v>21</v>
      </c>
      <c r="N4268" s="2" t="s">
        <v>21</v>
      </c>
      <c r="O4268" s="2" t="s">
        <v>21</v>
      </c>
      <c r="P4268" s="2" t="s">
        <v>21</v>
      </c>
      <c r="Q4268" s="2" t="s">
        <v>21</v>
      </c>
      <c r="R4268" s="2" t="s">
        <v>21</v>
      </c>
      <c r="S4268" s="2" t="s">
        <v>21</v>
      </c>
    </row>
    <row r="4269" spans="1:19" x14ac:dyDescent="0.2">
      <c r="A4269" s="7" t="s">
        <v>993</v>
      </c>
      <c r="B4269" s="2" t="s">
        <v>3831</v>
      </c>
      <c r="E4269" s="2" t="s">
        <v>1250</v>
      </c>
      <c r="F4269" s="18">
        <v>2015</v>
      </c>
      <c r="G4269" s="2"/>
      <c r="H4269" s="2" t="s">
        <v>1018</v>
      </c>
      <c r="I4269" s="2" t="s">
        <v>20</v>
      </c>
      <c r="K4269" s="2" t="s">
        <v>9016</v>
      </c>
      <c r="L4269" s="2" t="s">
        <v>21</v>
      </c>
      <c r="M4269" s="2" t="s">
        <v>21</v>
      </c>
      <c r="N4269" s="2" t="s">
        <v>21</v>
      </c>
      <c r="O4269" s="2" t="s">
        <v>21</v>
      </c>
      <c r="P4269" s="2" t="s">
        <v>21</v>
      </c>
      <c r="Q4269" s="2" t="s">
        <v>21</v>
      </c>
      <c r="R4269" s="2" t="s">
        <v>21</v>
      </c>
      <c r="S4269" s="2" t="s">
        <v>21</v>
      </c>
    </row>
    <row r="4270" spans="1:19" x14ac:dyDescent="0.2">
      <c r="A4270" s="7" t="s">
        <v>993</v>
      </c>
      <c r="B4270" s="2" t="s">
        <v>3832</v>
      </c>
      <c r="E4270" s="2" t="s">
        <v>1250</v>
      </c>
      <c r="F4270" s="18">
        <v>2015</v>
      </c>
      <c r="G4270" s="2"/>
      <c r="H4270" s="2" t="s">
        <v>1018</v>
      </c>
      <c r="I4270" s="2" t="s">
        <v>20</v>
      </c>
      <c r="K4270" s="2" t="s">
        <v>9016</v>
      </c>
      <c r="L4270" s="2" t="s">
        <v>21</v>
      </c>
      <c r="M4270" s="2" t="s">
        <v>21</v>
      </c>
      <c r="N4270" s="2" t="s">
        <v>21</v>
      </c>
      <c r="O4270" s="2" t="s">
        <v>21</v>
      </c>
      <c r="P4270" s="2" t="s">
        <v>21</v>
      </c>
      <c r="Q4270" s="2" t="s">
        <v>21</v>
      </c>
      <c r="R4270" s="2" t="s">
        <v>21</v>
      </c>
      <c r="S4270" s="2" t="s">
        <v>21</v>
      </c>
    </row>
    <row r="4271" spans="1:19" x14ac:dyDescent="0.2">
      <c r="A4271" s="7" t="s">
        <v>993</v>
      </c>
      <c r="B4271" s="2" t="s">
        <v>3833</v>
      </c>
      <c r="E4271" s="2" t="s">
        <v>1250</v>
      </c>
      <c r="F4271" s="18">
        <v>2016</v>
      </c>
      <c r="G4271" s="2"/>
      <c r="H4271" s="2" t="s">
        <v>1018</v>
      </c>
      <c r="I4271" s="2" t="s">
        <v>20</v>
      </c>
      <c r="K4271" s="2" t="s">
        <v>9016</v>
      </c>
      <c r="L4271" s="2" t="s">
        <v>21</v>
      </c>
      <c r="M4271" s="2" t="s">
        <v>21</v>
      </c>
      <c r="N4271" s="2" t="s">
        <v>21</v>
      </c>
      <c r="O4271" s="2" t="s">
        <v>21</v>
      </c>
      <c r="P4271" s="2" t="s">
        <v>21</v>
      </c>
      <c r="Q4271" s="2" t="s">
        <v>21</v>
      </c>
      <c r="R4271" s="2" t="s">
        <v>21</v>
      </c>
      <c r="S4271" s="2" t="s">
        <v>21</v>
      </c>
    </row>
    <row r="4272" spans="1:19" x14ac:dyDescent="0.2">
      <c r="A4272" s="7" t="s">
        <v>993</v>
      </c>
      <c r="B4272" s="2" t="s">
        <v>3834</v>
      </c>
      <c r="E4272" s="2" t="s">
        <v>1250</v>
      </c>
      <c r="F4272" s="18">
        <v>2016</v>
      </c>
      <c r="G4272" s="2"/>
      <c r="H4272" s="2" t="s">
        <v>1018</v>
      </c>
      <c r="I4272" s="2" t="s">
        <v>20</v>
      </c>
      <c r="K4272" s="2" t="s">
        <v>9016</v>
      </c>
      <c r="L4272" s="2" t="s">
        <v>21</v>
      </c>
      <c r="M4272" s="2" t="s">
        <v>21</v>
      </c>
      <c r="N4272" s="2" t="s">
        <v>21</v>
      </c>
      <c r="O4272" s="2" t="s">
        <v>21</v>
      </c>
      <c r="P4272" s="2" t="s">
        <v>21</v>
      </c>
      <c r="Q4272" s="2" t="s">
        <v>21</v>
      </c>
      <c r="R4272" s="2" t="s">
        <v>21</v>
      </c>
      <c r="S4272" s="2" t="s">
        <v>21</v>
      </c>
    </row>
    <row r="4273" spans="1:19" x14ac:dyDescent="0.2">
      <c r="A4273" s="7" t="s">
        <v>993</v>
      </c>
      <c r="B4273" s="2" t="s">
        <v>3835</v>
      </c>
      <c r="E4273" s="2" t="s">
        <v>1250</v>
      </c>
      <c r="F4273" s="18">
        <v>2016</v>
      </c>
      <c r="G4273" s="2"/>
      <c r="H4273" s="2" t="s">
        <v>1018</v>
      </c>
      <c r="I4273" s="2" t="s">
        <v>20</v>
      </c>
      <c r="K4273" s="2" t="s">
        <v>9016</v>
      </c>
      <c r="L4273" s="2" t="s">
        <v>21</v>
      </c>
      <c r="M4273" s="2" t="s">
        <v>21</v>
      </c>
      <c r="N4273" s="2" t="s">
        <v>21</v>
      </c>
      <c r="O4273" s="2" t="s">
        <v>21</v>
      </c>
      <c r="P4273" s="2" t="s">
        <v>21</v>
      </c>
      <c r="Q4273" s="2" t="s">
        <v>21</v>
      </c>
      <c r="R4273" s="2" t="s">
        <v>21</v>
      </c>
      <c r="S4273" s="2" t="s">
        <v>21</v>
      </c>
    </row>
    <row r="4274" spans="1:19" x14ac:dyDescent="0.2">
      <c r="A4274" s="7" t="s">
        <v>993</v>
      </c>
      <c r="B4274" s="2" t="s">
        <v>3836</v>
      </c>
      <c r="E4274" s="2" t="s">
        <v>1250</v>
      </c>
      <c r="F4274" s="18">
        <v>2016</v>
      </c>
      <c r="G4274" s="2"/>
      <c r="H4274" s="2" t="s">
        <v>1018</v>
      </c>
      <c r="I4274" s="2" t="s">
        <v>20</v>
      </c>
      <c r="K4274" s="2" t="s">
        <v>9016</v>
      </c>
      <c r="L4274" s="2" t="s">
        <v>21</v>
      </c>
      <c r="M4274" s="2" t="s">
        <v>21</v>
      </c>
      <c r="N4274" s="2" t="s">
        <v>21</v>
      </c>
      <c r="O4274" s="2" t="s">
        <v>21</v>
      </c>
      <c r="P4274" s="2" t="s">
        <v>21</v>
      </c>
      <c r="Q4274" s="2" t="s">
        <v>21</v>
      </c>
      <c r="R4274" s="2" t="s">
        <v>21</v>
      </c>
      <c r="S4274" s="2" t="s">
        <v>21</v>
      </c>
    </row>
    <row r="4275" spans="1:19" x14ac:dyDescent="0.2">
      <c r="A4275" s="7" t="s">
        <v>993</v>
      </c>
      <c r="B4275" s="2" t="s">
        <v>3837</v>
      </c>
      <c r="E4275" s="2" t="s">
        <v>1250</v>
      </c>
      <c r="F4275" s="18">
        <v>2015</v>
      </c>
      <c r="G4275" s="2"/>
      <c r="H4275" s="2" t="s">
        <v>1018</v>
      </c>
      <c r="I4275" s="2" t="s">
        <v>20</v>
      </c>
      <c r="K4275" s="2" t="s">
        <v>9016</v>
      </c>
      <c r="L4275" s="2" t="s">
        <v>21</v>
      </c>
      <c r="M4275" s="2" t="s">
        <v>21</v>
      </c>
      <c r="N4275" s="2" t="s">
        <v>21</v>
      </c>
      <c r="O4275" s="2" t="s">
        <v>21</v>
      </c>
      <c r="P4275" s="2" t="s">
        <v>21</v>
      </c>
      <c r="Q4275" s="2" t="s">
        <v>21</v>
      </c>
      <c r="R4275" s="2" t="s">
        <v>21</v>
      </c>
      <c r="S4275" s="2" t="s">
        <v>21</v>
      </c>
    </row>
    <row r="4276" spans="1:19" x14ac:dyDescent="0.2">
      <c r="A4276" s="7" t="s">
        <v>993</v>
      </c>
      <c r="B4276" s="2" t="s">
        <v>3838</v>
      </c>
      <c r="E4276" s="2" t="s">
        <v>1250</v>
      </c>
      <c r="F4276" s="18">
        <v>2016</v>
      </c>
      <c r="G4276" s="2"/>
      <c r="H4276" s="2" t="s">
        <v>1018</v>
      </c>
      <c r="I4276" s="2" t="s">
        <v>20</v>
      </c>
      <c r="K4276" s="2" t="s">
        <v>9016</v>
      </c>
      <c r="L4276" s="2" t="s">
        <v>21</v>
      </c>
      <c r="M4276" s="2" t="s">
        <v>21</v>
      </c>
      <c r="N4276" s="2" t="s">
        <v>21</v>
      </c>
      <c r="O4276" s="2" t="s">
        <v>21</v>
      </c>
      <c r="P4276" s="2" t="s">
        <v>21</v>
      </c>
      <c r="Q4276" s="2" t="s">
        <v>21</v>
      </c>
      <c r="R4276" s="2" t="s">
        <v>21</v>
      </c>
      <c r="S4276" s="2" t="s">
        <v>21</v>
      </c>
    </row>
    <row r="4277" spans="1:19" x14ac:dyDescent="0.2">
      <c r="A4277" s="7" t="s">
        <v>993</v>
      </c>
      <c r="B4277" s="2" t="s">
        <v>3839</v>
      </c>
      <c r="E4277" s="2" t="s">
        <v>1250</v>
      </c>
      <c r="F4277" s="18">
        <v>2016</v>
      </c>
      <c r="G4277" s="2"/>
      <c r="H4277" s="2" t="s">
        <v>1018</v>
      </c>
      <c r="I4277" s="2" t="s">
        <v>20</v>
      </c>
      <c r="K4277" s="2" t="s">
        <v>9016</v>
      </c>
      <c r="L4277" s="2" t="s">
        <v>21</v>
      </c>
      <c r="M4277" s="2" t="s">
        <v>21</v>
      </c>
      <c r="N4277" s="2" t="s">
        <v>21</v>
      </c>
      <c r="O4277" s="2" t="s">
        <v>21</v>
      </c>
      <c r="P4277" s="2" t="s">
        <v>21</v>
      </c>
      <c r="Q4277" s="2" t="s">
        <v>21</v>
      </c>
      <c r="R4277" s="2" t="s">
        <v>21</v>
      </c>
      <c r="S4277" s="2" t="s">
        <v>21</v>
      </c>
    </row>
    <row r="4278" spans="1:19" x14ac:dyDescent="0.2">
      <c r="A4278" s="7" t="s">
        <v>993</v>
      </c>
      <c r="B4278" s="2" t="s">
        <v>3840</v>
      </c>
      <c r="E4278" s="2" t="s">
        <v>1250</v>
      </c>
      <c r="F4278" s="18">
        <v>2016</v>
      </c>
      <c r="G4278" s="2"/>
      <c r="H4278" s="2" t="s">
        <v>1018</v>
      </c>
      <c r="I4278" s="2" t="s">
        <v>20</v>
      </c>
      <c r="K4278" s="2" t="s">
        <v>9016</v>
      </c>
      <c r="L4278" s="2" t="s">
        <v>21</v>
      </c>
      <c r="M4278" s="2" t="s">
        <v>21</v>
      </c>
      <c r="N4278" s="2" t="s">
        <v>21</v>
      </c>
      <c r="O4278" s="2" t="s">
        <v>21</v>
      </c>
      <c r="P4278" s="2" t="s">
        <v>21</v>
      </c>
      <c r="Q4278" s="2" t="s">
        <v>21</v>
      </c>
      <c r="R4278" s="2" t="s">
        <v>21</v>
      </c>
      <c r="S4278" s="2" t="s">
        <v>21</v>
      </c>
    </row>
    <row r="4279" spans="1:19" x14ac:dyDescent="0.2">
      <c r="A4279" s="7" t="s">
        <v>993</v>
      </c>
      <c r="B4279" s="2" t="s">
        <v>3841</v>
      </c>
      <c r="E4279" s="2" t="s">
        <v>1250</v>
      </c>
      <c r="F4279" s="18">
        <v>2016</v>
      </c>
      <c r="G4279" s="2"/>
      <c r="H4279" s="2" t="s">
        <v>1018</v>
      </c>
      <c r="I4279" s="2" t="s">
        <v>20</v>
      </c>
      <c r="K4279" s="2" t="s">
        <v>9016</v>
      </c>
      <c r="L4279" s="2" t="s">
        <v>21</v>
      </c>
      <c r="M4279" s="2" t="s">
        <v>21</v>
      </c>
      <c r="N4279" s="2" t="s">
        <v>21</v>
      </c>
      <c r="O4279" s="2" t="s">
        <v>21</v>
      </c>
      <c r="P4279" s="2" t="s">
        <v>21</v>
      </c>
      <c r="Q4279" s="2" t="s">
        <v>21</v>
      </c>
      <c r="R4279" s="2" t="s">
        <v>21</v>
      </c>
      <c r="S4279" s="2" t="s">
        <v>21</v>
      </c>
    </row>
    <row r="4280" spans="1:19" x14ac:dyDescent="0.2">
      <c r="A4280" s="7" t="s">
        <v>993</v>
      </c>
      <c r="B4280" s="2" t="s">
        <v>3842</v>
      </c>
      <c r="E4280" s="2" t="s">
        <v>1250</v>
      </c>
      <c r="F4280" s="18">
        <v>2015</v>
      </c>
      <c r="G4280" s="2"/>
      <c r="H4280" s="2" t="s">
        <v>1018</v>
      </c>
      <c r="I4280" s="2" t="s">
        <v>20</v>
      </c>
      <c r="K4280" s="2" t="s">
        <v>9016</v>
      </c>
      <c r="L4280" s="2" t="s">
        <v>21</v>
      </c>
      <c r="M4280" s="2" t="s">
        <v>21</v>
      </c>
      <c r="N4280" s="2" t="s">
        <v>21</v>
      </c>
      <c r="O4280" s="2" t="s">
        <v>21</v>
      </c>
      <c r="P4280" s="2" t="s">
        <v>21</v>
      </c>
      <c r="Q4280" s="2" t="s">
        <v>21</v>
      </c>
      <c r="R4280" s="2" t="s">
        <v>21</v>
      </c>
      <c r="S4280" s="2" t="s">
        <v>21</v>
      </c>
    </row>
    <row r="4281" spans="1:19" x14ac:dyDescent="0.2">
      <c r="A4281" s="7" t="s">
        <v>993</v>
      </c>
      <c r="B4281" s="2" t="s">
        <v>3843</v>
      </c>
      <c r="E4281" s="2" t="s">
        <v>1250</v>
      </c>
      <c r="F4281" s="18">
        <v>2017</v>
      </c>
      <c r="G4281" s="2"/>
      <c r="H4281" s="2" t="s">
        <v>1018</v>
      </c>
      <c r="I4281" s="2" t="s">
        <v>20</v>
      </c>
      <c r="K4281" s="2" t="s">
        <v>9016</v>
      </c>
      <c r="L4281" s="2" t="s">
        <v>21</v>
      </c>
      <c r="M4281" s="2" t="s">
        <v>21</v>
      </c>
      <c r="N4281" s="2" t="s">
        <v>21</v>
      </c>
      <c r="O4281" s="2" t="s">
        <v>21</v>
      </c>
      <c r="P4281" s="2" t="s">
        <v>21</v>
      </c>
      <c r="Q4281" s="2" t="s">
        <v>21</v>
      </c>
      <c r="R4281" s="2" t="s">
        <v>21</v>
      </c>
      <c r="S4281" s="2" t="s">
        <v>21</v>
      </c>
    </row>
    <row r="4282" spans="1:19" x14ac:dyDescent="0.2">
      <c r="A4282" s="7" t="s">
        <v>993</v>
      </c>
      <c r="B4282" s="2" t="s">
        <v>3844</v>
      </c>
      <c r="E4282" s="2" t="s">
        <v>1250</v>
      </c>
      <c r="F4282" s="18">
        <v>2015</v>
      </c>
      <c r="G4282" s="2"/>
      <c r="H4282" s="2" t="s">
        <v>1018</v>
      </c>
      <c r="I4282" s="2" t="s">
        <v>20</v>
      </c>
      <c r="K4282" s="2" t="s">
        <v>9016</v>
      </c>
      <c r="L4282" s="2" t="s">
        <v>21</v>
      </c>
      <c r="M4282" s="2" t="s">
        <v>21</v>
      </c>
      <c r="N4282" s="2" t="s">
        <v>21</v>
      </c>
      <c r="O4282" s="2" t="s">
        <v>21</v>
      </c>
      <c r="P4282" s="2" t="s">
        <v>21</v>
      </c>
      <c r="Q4282" s="2" t="s">
        <v>21</v>
      </c>
      <c r="R4282" s="2" t="s">
        <v>21</v>
      </c>
      <c r="S4282" s="2" t="s">
        <v>21</v>
      </c>
    </row>
    <row r="4283" spans="1:19" x14ac:dyDescent="0.2">
      <c r="A4283" s="7" t="s">
        <v>993</v>
      </c>
      <c r="B4283" s="2" t="s">
        <v>3845</v>
      </c>
      <c r="E4283" s="2" t="s">
        <v>1250</v>
      </c>
      <c r="F4283" s="18">
        <v>2015</v>
      </c>
      <c r="G4283" s="2"/>
      <c r="H4283" s="2" t="s">
        <v>1018</v>
      </c>
      <c r="I4283" s="2" t="s">
        <v>20</v>
      </c>
      <c r="K4283" s="2" t="s">
        <v>9016</v>
      </c>
      <c r="L4283" s="2" t="s">
        <v>21</v>
      </c>
      <c r="M4283" s="2" t="s">
        <v>21</v>
      </c>
      <c r="N4283" s="2" t="s">
        <v>21</v>
      </c>
      <c r="O4283" s="2" t="s">
        <v>21</v>
      </c>
      <c r="P4283" s="2" t="s">
        <v>21</v>
      </c>
      <c r="Q4283" s="2" t="s">
        <v>21</v>
      </c>
      <c r="R4283" s="2" t="s">
        <v>21</v>
      </c>
      <c r="S4283" s="2" t="s">
        <v>21</v>
      </c>
    </row>
    <row r="4284" spans="1:19" x14ac:dyDescent="0.2">
      <c r="A4284" s="7" t="s">
        <v>993</v>
      </c>
      <c r="B4284" s="2" t="s">
        <v>3846</v>
      </c>
      <c r="E4284" s="2" t="s">
        <v>1250</v>
      </c>
      <c r="F4284" s="18">
        <v>2016</v>
      </c>
      <c r="G4284" s="2"/>
      <c r="H4284" s="2" t="s">
        <v>1018</v>
      </c>
      <c r="I4284" s="2" t="s">
        <v>20</v>
      </c>
      <c r="K4284" s="2" t="s">
        <v>9016</v>
      </c>
      <c r="L4284" s="2" t="s">
        <v>21</v>
      </c>
      <c r="M4284" s="2" t="s">
        <v>21</v>
      </c>
      <c r="N4284" s="2" t="s">
        <v>21</v>
      </c>
      <c r="O4284" s="2" t="s">
        <v>21</v>
      </c>
      <c r="P4284" s="2" t="s">
        <v>21</v>
      </c>
      <c r="Q4284" s="2" t="s">
        <v>21</v>
      </c>
      <c r="R4284" s="2" t="s">
        <v>21</v>
      </c>
      <c r="S4284" s="2" t="s">
        <v>21</v>
      </c>
    </row>
    <row r="4285" spans="1:19" x14ac:dyDescent="0.2">
      <c r="A4285" s="7" t="s">
        <v>993</v>
      </c>
      <c r="B4285" s="2" t="s">
        <v>3847</v>
      </c>
      <c r="E4285" s="2" t="s">
        <v>1250</v>
      </c>
      <c r="F4285" s="18">
        <v>2016</v>
      </c>
      <c r="G4285" s="2"/>
      <c r="H4285" s="2" t="s">
        <v>1018</v>
      </c>
      <c r="I4285" s="2" t="s">
        <v>20</v>
      </c>
      <c r="K4285" s="2" t="s">
        <v>9016</v>
      </c>
      <c r="L4285" s="2" t="s">
        <v>21</v>
      </c>
      <c r="M4285" s="2" t="s">
        <v>21</v>
      </c>
      <c r="N4285" s="2" t="s">
        <v>21</v>
      </c>
      <c r="O4285" s="2" t="s">
        <v>21</v>
      </c>
      <c r="P4285" s="2" t="s">
        <v>21</v>
      </c>
      <c r="Q4285" s="2" t="s">
        <v>21</v>
      </c>
      <c r="R4285" s="2" t="s">
        <v>21</v>
      </c>
      <c r="S4285" s="2" t="s">
        <v>21</v>
      </c>
    </row>
    <row r="4286" spans="1:19" x14ac:dyDescent="0.2">
      <c r="A4286" s="7" t="s">
        <v>993</v>
      </c>
      <c r="B4286" s="2" t="s">
        <v>3848</v>
      </c>
      <c r="E4286" s="2" t="s">
        <v>1250</v>
      </c>
      <c r="F4286" s="18">
        <v>2015</v>
      </c>
      <c r="G4286" s="2"/>
      <c r="H4286" s="2" t="s">
        <v>1018</v>
      </c>
      <c r="I4286" s="2" t="s">
        <v>20</v>
      </c>
      <c r="K4286" s="2" t="s">
        <v>9016</v>
      </c>
      <c r="L4286" s="2" t="s">
        <v>21</v>
      </c>
      <c r="M4286" s="2" t="s">
        <v>21</v>
      </c>
      <c r="N4286" s="2" t="s">
        <v>21</v>
      </c>
      <c r="O4286" s="2" t="s">
        <v>21</v>
      </c>
      <c r="P4286" s="2" t="s">
        <v>21</v>
      </c>
      <c r="Q4286" s="2" t="s">
        <v>21</v>
      </c>
      <c r="R4286" s="2" t="s">
        <v>21</v>
      </c>
      <c r="S4286" s="2" t="s">
        <v>21</v>
      </c>
    </row>
    <row r="4287" spans="1:19" x14ac:dyDescent="0.2">
      <c r="A4287" s="7" t="s">
        <v>993</v>
      </c>
      <c r="B4287" s="2" t="s">
        <v>3849</v>
      </c>
      <c r="E4287" s="2" t="s">
        <v>1250</v>
      </c>
      <c r="F4287" s="18">
        <v>2016</v>
      </c>
      <c r="G4287" s="2"/>
      <c r="H4287" s="2" t="s">
        <v>1018</v>
      </c>
      <c r="I4287" s="2" t="s">
        <v>20</v>
      </c>
      <c r="K4287" s="2" t="s">
        <v>9016</v>
      </c>
      <c r="L4287" s="2" t="s">
        <v>21</v>
      </c>
      <c r="M4287" s="2" t="s">
        <v>21</v>
      </c>
      <c r="N4287" s="2" t="s">
        <v>21</v>
      </c>
      <c r="O4287" s="2" t="s">
        <v>21</v>
      </c>
      <c r="P4287" s="2" t="s">
        <v>21</v>
      </c>
      <c r="Q4287" s="2" t="s">
        <v>21</v>
      </c>
      <c r="R4287" s="2" t="s">
        <v>21</v>
      </c>
      <c r="S4287" s="2" t="s">
        <v>21</v>
      </c>
    </row>
    <row r="4288" spans="1:19" x14ac:dyDescent="0.2">
      <c r="A4288" s="7" t="s">
        <v>993</v>
      </c>
      <c r="B4288" s="2" t="s">
        <v>3850</v>
      </c>
      <c r="E4288" s="2" t="s">
        <v>1250</v>
      </c>
      <c r="F4288" s="18">
        <v>2015</v>
      </c>
      <c r="G4288" s="2"/>
      <c r="H4288" s="2" t="s">
        <v>1018</v>
      </c>
      <c r="I4288" s="2" t="s">
        <v>20</v>
      </c>
      <c r="K4288" s="2" t="s">
        <v>9016</v>
      </c>
      <c r="L4288" s="2" t="s">
        <v>21</v>
      </c>
      <c r="M4288" s="2" t="s">
        <v>21</v>
      </c>
      <c r="N4288" s="2" t="s">
        <v>21</v>
      </c>
      <c r="O4288" s="2" t="s">
        <v>21</v>
      </c>
      <c r="P4288" s="2" t="s">
        <v>21</v>
      </c>
      <c r="Q4288" s="2" t="s">
        <v>21</v>
      </c>
      <c r="R4288" s="2" t="s">
        <v>21</v>
      </c>
      <c r="S4288" s="2" t="s">
        <v>21</v>
      </c>
    </row>
    <row r="4289" spans="1:19" x14ac:dyDescent="0.2">
      <c r="A4289" s="7" t="s">
        <v>993</v>
      </c>
      <c r="B4289" s="2" t="s">
        <v>3851</v>
      </c>
      <c r="E4289" s="2" t="s">
        <v>1250</v>
      </c>
      <c r="F4289" s="18">
        <v>2015</v>
      </c>
      <c r="G4289" s="2"/>
      <c r="H4289" s="2" t="s">
        <v>1018</v>
      </c>
      <c r="I4289" s="2" t="s">
        <v>20</v>
      </c>
      <c r="K4289" s="2" t="s">
        <v>9016</v>
      </c>
      <c r="L4289" s="2" t="s">
        <v>21</v>
      </c>
      <c r="M4289" s="2" t="s">
        <v>21</v>
      </c>
      <c r="N4289" s="2" t="s">
        <v>21</v>
      </c>
      <c r="O4289" s="2" t="s">
        <v>21</v>
      </c>
      <c r="P4289" s="2" t="s">
        <v>21</v>
      </c>
      <c r="Q4289" s="2" t="s">
        <v>21</v>
      </c>
      <c r="R4289" s="2" t="s">
        <v>21</v>
      </c>
      <c r="S4289" s="2" t="s">
        <v>21</v>
      </c>
    </row>
    <row r="4290" spans="1:19" x14ac:dyDescent="0.2">
      <c r="A4290" s="7" t="s">
        <v>993</v>
      </c>
      <c r="B4290" s="2" t="s">
        <v>3852</v>
      </c>
      <c r="E4290" s="2" t="s">
        <v>1250</v>
      </c>
      <c r="F4290" s="18">
        <v>2016</v>
      </c>
      <c r="G4290" s="2"/>
      <c r="H4290" s="2" t="s">
        <v>1018</v>
      </c>
      <c r="I4290" s="2" t="s">
        <v>20</v>
      </c>
      <c r="K4290" s="2" t="s">
        <v>9016</v>
      </c>
      <c r="L4290" s="2" t="s">
        <v>21</v>
      </c>
      <c r="M4290" s="2" t="s">
        <v>21</v>
      </c>
      <c r="N4290" s="2" t="s">
        <v>21</v>
      </c>
      <c r="O4290" s="2" t="s">
        <v>21</v>
      </c>
      <c r="P4290" s="2" t="s">
        <v>21</v>
      </c>
      <c r="Q4290" s="2" t="s">
        <v>21</v>
      </c>
      <c r="R4290" s="2" t="s">
        <v>21</v>
      </c>
      <c r="S4290" s="2" t="s">
        <v>21</v>
      </c>
    </row>
    <row r="4291" spans="1:19" x14ac:dyDescent="0.2">
      <c r="A4291" s="7" t="s">
        <v>993</v>
      </c>
      <c r="B4291" s="2" t="s">
        <v>3853</v>
      </c>
      <c r="E4291" s="2" t="s">
        <v>1250</v>
      </c>
      <c r="F4291" s="18">
        <v>2016</v>
      </c>
      <c r="G4291" s="2"/>
      <c r="H4291" s="2" t="s">
        <v>1018</v>
      </c>
      <c r="I4291" s="2" t="s">
        <v>20</v>
      </c>
      <c r="K4291" s="2" t="s">
        <v>9016</v>
      </c>
      <c r="L4291" s="2" t="s">
        <v>21</v>
      </c>
      <c r="M4291" s="2" t="s">
        <v>21</v>
      </c>
      <c r="N4291" s="2" t="s">
        <v>21</v>
      </c>
      <c r="O4291" s="2" t="s">
        <v>21</v>
      </c>
      <c r="P4291" s="2" t="s">
        <v>21</v>
      </c>
      <c r="Q4291" s="2" t="s">
        <v>21</v>
      </c>
      <c r="R4291" s="2" t="s">
        <v>21</v>
      </c>
      <c r="S4291" s="2" t="s">
        <v>21</v>
      </c>
    </row>
    <row r="4292" spans="1:19" x14ac:dyDescent="0.2">
      <c r="A4292" s="7" t="s">
        <v>993</v>
      </c>
      <c r="B4292" s="2" t="s">
        <v>3854</v>
      </c>
      <c r="E4292" s="2" t="s">
        <v>1250</v>
      </c>
      <c r="F4292" s="18">
        <v>2016</v>
      </c>
      <c r="G4292" s="2"/>
      <c r="H4292" s="2" t="s">
        <v>1018</v>
      </c>
      <c r="I4292" s="2" t="s">
        <v>20</v>
      </c>
      <c r="K4292" s="2" t="s">
        <v>9016</v>
      </c>
      <c r="L4292" s="2" t="s">
        <v>21</v>
      </c>
      <c r="M4292" s="2" t="s">
        <v>21</v>
      </c>
      <c r="N4292" s="2" t="s">
        <v>21</v>
      </c>
      <c r="O4292" s="2" t="s">
        <v>21</v>
      </c>
      <c r="P4292" s="2" t="s">
        <v>21</v>
      </c>
      <c r="Q4292" s="2" t="s">
        <v>21</v>
      </c>
      <c r="R4292" s="2" t="s">
        <v>21</v>
      </c>
      <c r="S4292" s="2" t="s">
        <v>21</v>
      </c>
    </row>
    <row r="4293" spans="1:19" x14ac:dyDescent="0.2">
      <c r="A4293" s="7" t="s">
        <v>993</v>
      </c>
      <c r="B4293" s="2" t="s">
        <v>3855</v>
      </c>
      <c r="E4293" s="2" t="s">
        <v>1250</v>
      </c>
      <c r="F4293" s="18">
        <v>2015</v>
      </c>
      <c r="G4293" s="2"/>
      <c r="H4293" s="2" t="s">
        <v>1018</v>
      </c>
      <c r="I4293" s="2" t="s">
        <v>20</v>
      </c>
      <c r="K4293" s="2" t="s">
        <v>9016</v>
      </c>
      <c r="L4293" s="2" t="s">
        <v>21</v>
      </c>
      <c r="M4293" s="2" t="s">
        <v>21</v>
      </c>
      <c r="N4293" s="2" t="s">
        <v>21</v>
      </c>
      <c r="O4293" s="2" t="s">
        <v>21</v>
      </c>
      <c r="P4293" s="2" t="s">
        <v>21</v>
      </c>
      <c r="Q4293" s="2" t="s">
        <v>21</v>
      </c>
      <c r="R4293" s="2" t="s">
        <v>21</v>
      </c>
      <c r="S4293" s="2" t="s">
        <v>21</v>
      </c>
    </row>
    <row r="4294" spans="1:19" x14ac:dyDescent="0.2">
      <c r="A4294" s="7" t="s">
        <v>993</v>
      </c>
      <c r="B4294" s="2" t="s">
        <v>3856</v>
      </c>
      <c r="E4294" s="2" t="s">
        <v>1250</v>
      </c>
      <c r="F4294" s="18">
        <v>2016</v>
      </c>
      <c r="G4294" s="2"/>
      <c r="H4294" s="2" t="s">
        <v>1018</v>
      </c>
      <c r="I4294" s="2" t="s">
        <v>20</v>
      </c>
      <c r="K4294" s="2" t="s">
        <v>9016</v>
      </c>
      <c r="L4294" s="2" t="s">
        <v>21</v>
      </c>
      <c r="M4294" s="2" t="s">
        <v>21</v>
      </c>
      <c r="N4294" s="2" t="s">
        <v>21</v>
      </c>
      <c r="O4294" s="2" t="s">
        <v>21</v>
      </c>
      <c r="P4294" s="2" t="s">
        <v>21</v>
      </c>
      <c r="Q4294" s="2" t="s">
        <v>21</v>
      </c>
      <c r="R4294" s="2" t="s">
        <v>21</v>
      </c>
      <c r="S4294" s="2" t="s">
        <v>21</v>
      </c>
    </row>
    <row r="4295" spans="1:19" x14ac:dyDescent="0.2">
      <c r="A4295" s="7" t="s">
        <v>993</v>
      </c>
      <c r="B4295" s="2" t="s">
        <v>3857</v>
      </c>
      <c r="E4295" s="2" t="s">
        <v>1250</v>
      </c>
      <c r="F4295" s="18">
        <v>2015</v>
      </c>
      <c r="G4295" s="2"/>
      <c r="H4295" s="2" t="s">
        <v>1018</v>
      </c>
      <c r="I4295" s="2" t="s">
        <v>20</v>
      </c>
      <c r="K4295" s="2" t="s">
        <v>9016</v>
      </c>
      <c r="L4295" s="2" t="s">
        <v>21</v>
      </c>
      <c r="M4295" s="2" t="s">
        <v>21</v>
      </c>
      <c r="N4295" s="2" t="s">
        <v>21</v>
      </c>
      <c r="O4295" s="2" t="s">
        <v>21</v>
      </c>
      <c r="P4295" s="2" t="s">
        <v>21</v>
      </c>
      <c r="Q4295" s="2" t="s">
        <v>21</v>
      </c>
      <c r="R4295" s="2" t="s">
        <v>21</v>
      </c>
      <c r="S4295" s="2" t="s">
        <v>21</v>
      </c>
    </row>
    <row r="4296" spans="1:19" x14ac:dyDescent="0.2">
      <c r="A4296" s="7" t="s">
        <v>993</v>
      </c>
      <c r="B4296" s="2" t="s">
        <v>3858</v>
      </c>
      <c r="E4296" s="2" t="s">
        <v>1250</v>
      </c>
      <c r="F4296" s="18">
        <v>2015</v>
      </c>
      <c r="G4296" s="2"/>
      <c r="H4296" s="2" t="s">
        <v>1018</v>
      </c>
      <c r="I4296" s="2" t="s">
        <v>20</v>
      </c>
      <c r="K4296" s="2" t="s">
        <v>9016</v>
      </c>
      <c r="L4296" s="2" t="s">
        <v>21</v>
      </c>
      <c r="M4296" s="2" t="s">
        <v>21</v>
      </c>
      <c r="N4296" s="2" t="s">
        <v>21</v>
      </c>
      <c r="O4296" s="2" t="s">
        <v>21</v>
      </c>
      <c r="P4296" s="2" t="s">
        <v>21</v>
      </c>
      <c r="Q4296" s="2" t="s">
        <v>21</v>
      </c>
      <c r="R4296" s="2" t="s">
        <v>21</v>
      </c>
      <c r="S4296" s="2" t="s">
        <v>21</v>
      </c>
    </row>
    <row r="4297" spans="1:19" x14ac:dyDescent="0.2">
      <c r="A4297" s="7" t="s">
        <v>993</v>
      </c>
      <c r="B4297" s="2" t="s">
        <v>3859</v>
      </c>
      <c r="E4297" s="2" t="s">
        <v>1250</v>
      </c>
      <c r="F4297" s="18">
        <v>2015</v>
      </c>
      <c r="G4297" s="2"/>
      <c r="H4297" s="2" t="s">
        <v>1018</v>
      </c>
      <c r="I4297" s="2" t="s">
        <v>20</v>
      </c>
      <c r="K4297" s="2" t="s">
        <v>9016</v>
      </c>
      <c r="L4297" s="2" t="s">
        <v>21</v>
      </c>
      <c r="M4297" s="2" t="s">
        <v>21</v>
      </c>
      <c r="N4297" s="2" t="s">
        <v>21</v>
      </c>
      <c r="O4297" s="2" t="s">
        <v>21</v>
      </c>
      <c r="P4297" s="2" t="s">
        <v>21</v>
      </c>
      <c r="Q4297" s="2" t="s">
        <v>21</v>
      </c>
      <c r="R4297" s="2" t="s">
        <v>21</v>
      </c>
      <c r="S4297" s="2" t="s">
        <v>21</v>
      </c>
    </row>
    <row r="4298" spans="1:19" x14ac:dyDescent="0.2">
      <c r="A4298" s="7" t="s">
        <v>993</v>
      </c>
      <c r="B4298" s="2" t="s">
        <v>3860</v>
      </c>
      <c r="E4298" s="2" t="s">
        <v>1250</v>
      </c>
      <c r="F4298" s="18">
        <v>2015</v>
      </c>
      <c r="G4298" s="2"/>
      <c r="H4298" s="2" t="s">
        <v>1018</v>
      </c>
      <c r="I4298" s="2" t="s">
        <v>20</v>
      </c>
      <c r="K4298" s="2" t="s">
        <v>9016</v>
      </c>
      <c r="L4298" s="2" t="s">
        <v>21</v>
      </c>
      <c r="M4298" s="2" t="s">
        <v>21</v>
      </c>
      <c r="N4298" s="2" t="s">
        <v>21</v>
      </c>
      <c r="O4298" s="2" t="s">
        <v>21</v>
      </c>
      <c r="P4298" s="2" t="s">
        <v>21</v>
      </c>
      <c r="Q4298" s="2" t="s">
        <v>21</v>
      </c>
      <c r="R4298" s="2" t="s">
        <v>21</v>
      </c>
      <c r="S4298" s="2" t="s">
        <v>21</v>
      </c>
    </row>
    <row r="4299" spans="1:19" x14ac:dyDescent="0.2">
      <c r="A4299" s="7" t="s">
        <v>993</v>
      </c>
      <c r="B4299" s="2" t="s">
        <v>3861</v>
      </c>
      <c r="E4299" s="2" t="s">
        <v>1250</v>
      </c>
      <c r="F4299" s="18">
        <v>2016</v>
      </c>
      <c r="G4299" s="2"/>
      <c r="H4299" s="2" t="s">
        <v>1018</v>
      </c>
      <c r="I4299" s="2" t="s">
        <v>20</v>
      </c>
      <c r="K4299" s="2" t="s">
        <v>9016</v>
      </c>
      <c r="L4299" s="2" t="s">
        <v>21</v>
      </c>
      <c r="M4299" s="2" t="s">
        <v>21</v>
      </c>
      <c r="N4299" s="2" t="s">
        <v>21</v>
      </c>
      <c r="O4299" s="2" t="s">
        <v>21</v>
      </c>
      <c r="P4299" s="2" t="s">
        <v>21</v>
      </c>
      <c r="Q4299" s="2" t="s">
        <v>21</v>
      </c>
      <c r="R4299" s="2" t="s">
        <v>21</v>
      </c>
      <c r="S4299" s="2" t="s">
        <v>21</v>
      </c>
    </row>
    <row r="4300" spans="1:19" x14ac:dyDescent="0.2">
      <c r="A4300" s="7" t="s">
        <v>993</v>
      </c>
      <c r="B4300" s="2" t="s">
        <v>3862</v>
      </c>
      <c r="E4300" s="2" t="s">
        <v>1250</v>
      </c>
      <c r="F4300" s="18">
        <v>2016</v>
      </c>
      <c r="G4300" s="2"/>
      <c r="H4300" s="2" t="s">
        <v>1018</v>
      </c>
      <c r="I4300" s="2" t="s">
        <v>20</v>
      </c>
      <c r="K4300" s="2" t="s">
        <v>9016</v>
      </c>
      <c r="L4300" s="2" t="s">
        <v>21</v>
      </c>
      <c r="M4300" s="2" t="s">
        <v>21</v>
      </c>
      <c r="N4300" s="2" t="s">
        <v>21</v>
      </c>
      <c r="O4300" s="2" t="s">
        <v>21</v>
      </c>
      <c r="P4300" s="2" t="s">
        <v>21</v>
      </c>
      <c r="Q4300" s="2" t="s">
        <v>21</v>
      </c>
      <c r="R4300" s="2" t="s">
        <v>21</v>
      </c>
      <c r="S4300" s="2" t="s">
        <v>21</v>
      </c>
    </row>
    <row r="4301" spans="1:19" x14ac:dyDescent="0.2">
      <c r="A4301" s="7" t="s">
        <v>993</v>
      </c>
      <c r="B4301" s="2" t="s">
        <v>3863</v>
      </c>
      <c r="E4301" s="2" t="s">
        <v>1250</v>
      </c>
      <c r="F4301" s="18">
        <v>2016</v>
      </c>
      <c r="G4301" s="2"/>
      <c r="H4301" s="2" t="s">
        <v>1018</v>
      </c>
      <c r="I4301" s="2" t="s">
        <v>20</v>
      </c>
      <c r="K4301" s="2" t="s">
        <v>9016</v>
      </c>
      <c r="L4301" s="2" t="s">
        <v>21</v>
      </c>
      <c r="M4301" s="2" t="s">
        <v>21</v>
      </c>
      <c r="N4301" s="2" t="s">
        <v>21</v>
      </c>
      <c r="O4301" s="2" t="s">
        <v>21</v>
      </c>
      <c r="P4301" s="2" t="s">
        <v>21</v>
      </c>
      <c r="Q4301" s="2" t="s">
        <v>21</v>
      </c>
      <c r="R4301" s="2" t="s">
        <v>21</v>
      </c>
      <c r="S4301" s="2" t="s">
        <v>21</v>
      </c>
    </row>
    <row r="4302" spans="1:19" x14ac:dyDescent="0.2">
      <c r="A4302" s="7" t="s">
        <v>993</v>
      </c>
      <c r="B4302" s="2" t="s">
        <v>3864</v>
      </c>
      <c r="E4302" s="2" t="s">
        <v>1250</v>
      </c>
      <c r="F4302" s="18">
        <v>2016</v>
      </c>
      <c r="G4302" s="2"/>
      <c r="H4302" s="2" t="s">
        <v>1018</v>
      </c>
      <c r="I4302" s="2" t="s">
        <v>20</v>
      </c>
      <c r="K4302" s="2" t="s">
        <v>9016</v>
      </c>
      <c r="L4302" s="2" t="s">
        <v>21</v>
      </c>
      <c r="M4302" s="2" t="s">
        <v>21</v>
      </c>
      <c r="N4302" s="2" t="s">
        <v>21</v>
      </c>
      <c r="O4302" s="2" t="s">
        <v>21</v>
      </c>
      <c r="P4302" s="2" t="s">
        <v>21</v>
      </c>
      <c r="Q4302" s="2" t="s">
        <v>21</v>
      </c>
      <c r="R4302" s="2" t="s">
        <v>21</v>
      </c>
      <c r="S4302" s="2" t="s">
        <v>21</v>
      </c>
    </row>
    <row r="4303" spans="1:19" x14ac:dyDescent="0.2">
      <c r="A4303" s="7" t="s">
        <v>993</v>
      </c>
      <c r="B4303" s="2" t="s">
        <v>3865</v>
      </c>
      <c r="E4303" s="2" t="s">
        <v>1250</v>
      </c>
      <c r="F4303" s="18">
        <v>2016</v>
      </c>
      <c r="G4303" s="2"/>
      <c r="H4303" s="2" t="s">
        <v>1018</v>
      </c>
      <c r="I4303" s="2" t="s">
        <v>20</v>
      </c>
      <c r="K4303" s="2" t="s">
        <v>9016</v>
      </c>
      <c r="L4303" s="2" t="s">
        <v>21</v>
      </c>
      <c r="M4303" s="2" t="s">
        <v>21</v>
      </c>
      <c r="N4303" s="2" t="s">
        <v>21</v>
      </c>
      <c r="O4303" s="2" t="s">
        <v>21</v>
      </c>
      <c r="P4303" s="2" t="s">
        <v>21</v>
      </c>
      <c r="Q4303" s="2" t="s">
        <v>21</v>
      </c>
      <c r="R4303" s="2" t="s">
        <v>21</v>
      </c>
      <c r="S4303" s="2" t="s">
        <v>21</v>
      </c>
    </row>
    <row r="4304" spans="1:19" x14ac:dyDescent="0.2">
      <c r="A4304" s="7" t="s">
        <v>993</v>
      </c>
      <c r="B4304" s="2" t="s">
        <v>3866</v>
      </c>
      <c r="E4304" s="2" t="s">
        <v>1250</v>
      </c>
      <c r="F4304" s="18">
        <v>2016</v>
      </c>
      <c r="G4304" s="2"/>
      <c r="H4304" s="2" t="s">
        <v>1018</v>
      </c>
      <c r="I4304" s="2" t="s">
        <v>20</v>
      </c>
      <c r="K4304" s="2" t="s">
        <v>9016</v>
      </c>
      <c r="L4304" s="2" t="s">
        <v>21</v>
      </c>
      <c r="M4304" s="2" t="s">
        <v>21</v>
      </c>
      <c r="N4304" s="2" t="s">
        <v>21</v>
      </c>
      <c r="O4304" s="2" t="s">
        <v>21</v>
      </c>
      <c r="P4304" s="2" t="s">
        <v>21</v>
      </c>
      <c r="Q4304" s="2" t="s">
        <v>21</v>
      </c>
      <c r="R4304" s="2" t="s">
        <v>21</v>
      </c>
      <c r="S4304" s="2" t="s">
        <v>21</v>
      </c>
    </row>
    <row r="4305" spans="1:19" x14ac:dyDescent="0.2">
      <c r="A4305" s="7" t="s">
        <v>993</v>
      </c>
      <c r="B4305" s="2" t="s">
        <v>3867</v>
      </c>
      <c r="E4305" s="2" t="s">
        <v>1250</v>
      </c>
      <c r="F4305" s="18">
        <v>2015</v>
      </c>
      <c r="G4305" s="2"/>
      <c r="H4305" s="2" t="s">
        <v>1018</v>
      </c>
      <c r="I4305" s="2" t="s">
        <v>20</v>
      </c>
      <c r="K4305" s="2" t="s">
        <v>9016</v>
      </c>
      <c r="L4305" s="2" t="s">
        <v>21</v>
      </c>
      <c r="M4305" s="2" t="s">
        <v>21</v>
      </c>
      <c r="N4305" s="2" t="s">
        <v>21</v>
      </c>
      <c r="O4305" s="2" t="s">
        <v>21</v>
      </c>
      <c r="P4305" s="2" t="s">
        <v>21</v>
      </c>
      <c r="Q4305" s="2" t="s">
        <v>21</v>
      </c>
      <c r="R4305" s="2" t="s">
        <v>21</v>
      </c>
      <c r="S4305" s="2" t="s">
        <v>21</v>
      </c>
    </row>
    <row r="4306" spans="1:19" x14ac:dyDescent="0.2">
      <c r="A4306" s="7" t="s">
        <v>993</v>
      </c>
      <c r="B4306" s="2" t="s">
        <v>3868</v>
      </c>
      <c r="E4306" s="2" t="s">
        <v>1250</v>
      </c>
      <c r="F4306" s="18">
        <v>2016</v>
      </c>
      <c r="G4306" s="2"/>
      <c r="H4306" s="2" t="s">
        <v>1018</v>
      </c>
      <c r="I4306" s="2" t="s">
        <v>20</v>
      </c>
      <c r="K4306" s="2" t="s">
        <v>9016</v>
      </c>
      <c r="L4306" s="2" t="s">
        <v>21</v>
      </c>
      <c r="M4306" s="2" t="s">
        <v>21</v>
      </c>
      <c r="N4306" s="2" t="s">
        <v>21</v>
      </c>
      <c r="O4306" s="2" t="s">
        <v>21</v>
      </c>
      <c r="P4306" s="2" t="s">
        <v>21</v>
      </c>
      <c r="Q4306" s="2" t="s">
        <v>21</v>
      </c>
      <c r="R4306" s="2" t="s">
        <v>21</v>
      </c>
      <c r="S4306" s="2" t="s">
        <v>21</v>
      </c>
    </row>
    <row r="4307" spans="1:19" x14ac:dyDescent="0.2">
      <c r="A4307" s="7" t="s">
        <v>993</v>
      </c>
      <c r="B4307" s="2" t="s">
        <v>3869</v>
      </c>
      <c r="E4307" s="2" t="s">
        <v>1250</v>
      </c>
      <c r="F4307" s="18">
        <v>2016</v>
      </c>
      <c r="G4307" s="2"/>
      <c r="H4307" s="2" t="s">
        <v>1018</v>
      </c>
      <c r="I4307" s="2" t="s">
        <v>20</v>
      </c>
      <c r="K4307" s="2" t="s">
        <v>9016</v>
      </c>
      <c r="L4307" s="2" t="s">
        <v>21</v>
      </c>
      <c r="M4307" s="2" t="s">
        <v>21</v>
      </c>
      <c r="N4307" s="2" t="s">
        <v>21</v>
      </c>
      <c r="O4307" s="2" t="s">
        <v>21</v>
      </c>
      <c r="P4307" s="2" t="s">
        <v>21</v>
      </c>
      <c r="Q4307" s="2" t="s">
        <v>21</v>
      </c>
      <c r="R4307" s="2" t="s">
        <v>21</v>
      </c>
      <c r="S4307" s="2" t="s">
        <v>21</v>
      </c>
    </row>
    <row r="4308" spans="1:19" x14ac:dyDescent="0.2">
      <c r="A4308" s="7" t="s">
        <v>993</v>
      </c>
      <c r="B4308" s="2" t="s">
        <v>3870</v>
      </c>
      <c r="E4308" s="2" t="s">
        <v>1250</v>
      </c>
      <c r="F4308" s="18">
        <v>2016</v>
      </c>
      <c r="G4308" s="2"/>
      <c r="H4308" s="2" t="s">
        <v>1018</v>
      </c>
      <c r="I4308" s="2" t="s">
        <v>20</v>
      </c>
      <c r="K4308" s="2" t="s">
        <v>9016</v>
      </c>
      <c r="L4308" s="2" t="s">
        <v>21</v>
      </c>
      <c r="M4308" s="2" t="s">
        <v>21</v>
      </c>
      <c r="N4308" s="2" t="s">
        <v>21</v>
      </c>
      <c r="O4308" s="2" t="s">
        <v>21</v>
      </c>
      <c r="P4308" s="2" t="s">
        <v>21</v>
      </c>
      <c r="Q4308" s="2" t="s">
        <v>21</v>
      </c>
      <c r="R4308" s="2" t="s">
        <v>21</v>
      </c>
      <c r="S4308" s="2" t="s">
        <v>21</v>
      </c>
    </row>
    <row r="4309" spans="1:19" x14ac:dyDescent="0.2">
      <c r="A4309" s="7" t="s">
        <v>993</v>
      </c>
      <c r="B4309" s="2" t="s">
        <v>3871</v>
      </c>
      <c r="E4309" s="2" t="s">
        <v>1250</v>
      </c>
      <c r="F4309" s="18">
        <v>2016</v>
      </c>
      <c r="G4309" s="2"/>
      <c r="H4309" s="2" t="s">
        <v>1018</v>
      </c>
      <c r="I4309" s="2" t="s">
        <v>20</v>
      </c>
      <c r="K4309" s="2" t="s">
        <v>9016</v>
      </c>
      <c r="L4309" s="2" t="s">
        <v>21</v>
      </c>
      <c r="M4309" s="2" t="s">
        <v>21</v>
      </c>
      <c r="N4309" s="2" t="s">
        <v>21</v>
      </c>
      <c r="O4309" s="2" t="s">
        <v>21</v>
      </c>
      <c r="P4309" s="2" t="s">
        <v>21</v>
      </c>
      <c r="Q4309" s="2" t="s">
        <v>21</v>
      </c>
      <c r="R4309" s="2" t="s">
        <v>21</v>
      </c>
      <c r="S4309" s="2" t="s">
        <v>21</v>
      </c>
    </row>
    <row r="4310" spans="1:19" x14ac:dyDescent="0.2">
      <c r="A4310" s="7" t="s">
        <v>993</v>
      </c>
      <c r="B4310" s="2" t="s">
        <v>3872</v>
      </c>
      <c r="E4310" s="2" t="s">
        <v>1250</v>
      </c>
      <c r="F4310" s="18">
        <v>2016</v>
      </c>
      <c r="G4310" s="2"/>
      <c r="H4310" s="2" t="s">
        <v>1018</v>
      </c>
      <c r="I4310" s="2" t="s">
        <v>20</v>
      </c>
      <c r="K4310" s="2" t="s">
        <v>9016</v>
      </c>
      <c r="L4310" s="2" t="s">
        <v>21</v>
      </c>
      <c r="M4310" s="2" t="s">
        <v>21</v>
      </c>
      <c r="N4310" s="2" t="s">
        <v>21</v>
      </c>
      <c r="O4310" s="2" t="s">
        <v>21</v>
      </c>
      <c r="P4310" s="2" t="s">
        <v>21</v>
      </c>
      <c r="Q4310" s="2" t="s">
        <v>21</v>
      </c>
      <c r="R4310" s="2" t="s">
        <v>21</v>
      </c>
      <c r="S4310" s="2" t="s">
        <v>21</v>
      </c>
    </row>
    <row r="4311" spans="1:19" x14ac:dyDescent="0.2">
      <c r="A4311" s="7" t="s">
        <v>993</v>
      </c>
      <c r="B4311" s="2" t="s">
        <v>3873</v>
      </c>
      <c r="E4311" s="2" t="s">
        <v>1250</v>
      </c>
      <c r="F4311" s="18">
        <v>2016</v>
      </c>
      <c r="G4311" s="2"/>
      <c r="H4311" s="2" t="s">
        <v>1018</v>
      </c>
      <c r="I4311" s="2" t="s">
        <v>20</v>
      </c>
      <c r="K4311" s="2" t="s">
        <v>9016</v>
      </c>
      <c r="L4311" s="2" t="s">
        <v>21</v>
      </c>
      <c r="M4311" s="2" t="s">
        <v>21</v>
      </c>
      <c r="N4311" s="2" t="s">
        <v>21</v>
      </c>
      <c r="O4311" s="2" t="s">
        <v>21</v>
      </c>
      <c r="P4311" s="2" t="s">
        <v>21</v>
      </c>
      <c r="Q4311" s="2" t="s">
        <v>21</v>
      </c>
      <c r="R4311" s="2" t="s">
        <v>21</v>
      </c>
      <c r="S4311" s="2" t="s">
        <v>21</v>
      </c>
    </row>
    <row r="4312" spans="1:19" x14ac:dyDescent="0.2">
      <c r="A4312" s="7" t="s">
        <v>993</v>
      </c>
      <c r="B4312" s="2" t="s">
        <v>3874</v>
      </c>
      <c r="E4312" s="2" t="s">
        <v>1250</v>
      </c>
      <c r="F4312" s="18">
        <v>2015</v>
      </c>
      <c r="G4312" s="2"/>
      <c r="H4312" s="2" t="s">
        <v>1018</v>
      </c>
      <c r="I4312" s="2" t="s">
        <v>20</v>
      </c>
      <c r="K4312" s="2" t="s">
        <v>9016</v>
      </c>
      <c r="L4312" s="2" t="s">
        <v>21</v>
      </c>
      <c r="M4312" s="2" t="s">
        <v>21</v>
      </c>
      <c r="N4312" s="2" t="s">
        <v>21</v>
      </c>
      <c r="O4312" s="2" t="s">
        <v>21</v>
      </c>
      <c r="P4312" s="2" t="s">
        <v>21</v>
      </c>
      <c r="Q4312" s="2" t="s">
        <v>21</v>
      </c>
      <c r="R4312" s="2" t="s">
        <v>21</v>
      </c>
      <c r="S4312" s="2" t="s">
        <v>21</v>
      </c>
    </row>
    <row r="4313" spans="1:19" x14ac:dyDescent="0.2">
      <c r="A4313" s="7" t="s">
        <v>993</v>
      </c>
      <c r="B4313" s="2" t="s">
        <v>3875</v>
      </c>
      <c r="E4313" s="2" t="s">
        <v>1250</v>
      </c>
      <c r="F4313" s="18">
        <v>2015</v>
      </c>
      <c r="G4313" s="2"/>
      <c r="H4313" s="2" t="s">
        <v>1018</v>
      </c>
      <c r="I4313" s="2" t="s">
        <v>20</v>
      </c>
      <c r="K4313" s="2" t="s">
        <v>9016</v>
      </c>
      <c r="L4313" s="2" t="s">
        <v>21</v>
      </c>
      <c r="M4313" s="2" t="s">
        <v>21</v>
      </c>
      <c r="N4313" s="2" t="s">
        <v>21</v>
      </c>
      <c r="O4313" s="2" t="s">
        <v>21</v>
      </c>
      <c r="P4313" s="2" t="s">
        <v>21</v>
      </c>
      <c r="Q4313" s="2" t="s">
        <v>21</v>
      </c>
      <c r="R4313" s="2" t="s">
        <v>21</v>
      </c>
      <c r="S4313" s="2" t="s">
        <v>21</v>
      </c>
    </row>
    <row r="4314" spans="1:19" x14ac:dyDescent="0.2">
      <c r="A4314" s="7" t="s">
        <v>993</v>
      </c>
      <c r="B4314" s="2" t="s">
        <v>3876</v>
      </c>
      <c r="E4314" s="2" t="s">
        <v>1250</v>
      </c>
      <c r="F4314" s="18">
        <v>2015</v>
      </c>
      <c r="G4314" s="2"/>
      <c r="H4314" s="2" t="s">
        <v>1018</v>
      </c>
      <c r="I4314" s="2" t="s">
        <v>20</v>
      </c>
      <c r="K4314" s="2" t="s">
        <v>9016</v>
      </c>
      <c r="L4314" s="2" t="s">
        <v>21</v>
      </c>
      <c r="M4314" s="2" t="s">
        <v>21</v>
      </c>
      <c r="N4314" s="2" t="s">
        <v>21</v>
      </c>
      <c r="O4314" s="2" t="s">
        <v>21</v>
      </c>
      <c r="P4314" s="2" t="s">
        <v>21</v>
      </c>
      <c r="Q4314" s="2" t="s">
        <v>21</v>
      </c>
      <c r="R4314" s="2" t="s">
        <v>21</v>
      </c>
      <c r="S4314" s="2" t="s">
        <v>21</v>
      </c>
    </row>
    <row r="4315" spans="1:19" x14ac:dyDescent="0.2">
      <c r="A4315" s="7" t="s">
        <v>993</v>
      </c>
      <c r="B4315" s="2" t="s">
        <v>3877</v>
      </c>
      <c r="E4315" s="2" t="s">
        <v>1250</v>
      </c>
      <c r="F4315" s="18">
        <v>2016</v>
      </c>
      <c r="G4315" s="2"/>
      <c r="H4315" s="2" t="s">
        <v>1018</v>
      </c>
      <c r="I4315" s="2" t="s">
        <v>20</v>
      </c>
      <c r="K4315" s="2" t="s">
        <v>9016</v>
      </c>
      <c r="L4315" s="2" t="s">
        <v>21</v>
      </c>
      <c r="M4315" s="2" t="s">
        <v>21</v>
      </c>
      <c r="N4315" s="2" t="s">
        <v>21</v>
      </c>
      <c r="O4315" s="2" t="s">
        <v>21</v>
      </c>
      <c r="P4315" s="2" t="s">
        <v>21</v>
      </c>
      <c r="Q4315" s="2" t="s">
        <v>21</v>
      </c>
      <c r="R4315" s="2" t="s">
        <v>21</v>
      </c>
      <c r="S4315" s="2" t="s">
        <v>21</v>
      </c>
    </row>
    <row r="4316" spans="1:19" x14ac:dyDescent="0.2">
      <c r="A4316" s="7" t="s">
        <v>993</v>
      </c>
      <c r="B4316" s="2" t="s">
        <v>3878</v>
      </c>
      <c r="E4316" s="2" t="s">
        <v>1250</v>
      </c>
      <c r="F4316" s="18">
        <v>2016</v>
      </c>
      <c r="G4316" s="2"/>
      <c r="H4316" s="2" t="s">
        <v>1018</v>
      </c>
      <c r="I4316" s="2" t="s">
        <v>20</v>
      </c>
      <c r="K4316" s="2" t="s">
        <v>9016</v>
      </c>
      <c r="L4316" s="2" t="s">
        <v>21</v>
      </c>
      <c r="M4316" s="2" t="s">
        <v>21</v>
      </c>
      <c r="N4316" s="2" t="s">
        <v>21</v>
      </c>
      <c r="O4316" s="2" t="s">
        <v>21</v>
      </c>
      <c r="P4316" s="2" t="s">
        <v>21</v>
      </c>
      <c r="Q4316" s="2" t="s">
        <v>21</v>
      </c>
      <c r="R4316" s="2" t="s">
        <v>21</v>
      </c>
      <c r="S4316" s="2" t="s">
        <v>21</v>
      </c>
    </row>
    <row r="4317" spans="1:19" x14ac:dyDescent="0.2">
      <c r="A4317" s="7" t="s">
        <v>993</v>
      </c>
      <c r="B4317" s="2" t="s">
        <v>3879</v>
      </c>
      <c r="E4317" s="2" t="s">
        <v>1250</v>
      </c>
      <c r="F4317" s="18">
        <v>2016</v>
      </c>
      <c r="G4317" s="2"/>
      <c r="H4317" s="2" t="s">
        <v>1018</v>
      </c>
      <c r="I4317" s="2" t="s">
        <v>20</v>
      </c>
      <c r="K4317" s="2" t="s">
        <v>9016</v>
      </c>
      <c r="L4317" s="2" t="s">
        <v>21</v>
      </c>
      <c r="M4317" s="2" t="s">
        <v>21</v>
      </c>
      <c r="N4317" s="2" t="s">
        <v>21</v>
      </c>
      <c r="O4317" s="2" t="s">
        <v>21</v>
      </c>
      <c r="P4317" s="2" t="s">
        <v>21</v>
      </c>
      <c r="Q4317" s="2" t="s">
        <v>21</v>
      </c>
      <c r="R4317" s="2" t="s">
        <v>21</v>
      </c>
      <c r="S4317" s="2" t="s">
        <v>21</v>
      </c>
    </row>
    <row r="4318" spans="1:19" x14ac:dyDescent="0.2">
      <c r="A4318" s="7" t="s">
        <v>993</v>
      </c>
      <c r="B4318" s="2" t="s">
        <v>3880</v>
      </c>
      <c r="E4318" s="2" t="s">
        <v>1250</v>
      </c>
      <c r="F4318" s="18">
        <v>2015</v>
      </c>
      <c r="G4318" s="2"/>
      <c r="H4318" s="2" t="s">
        <v>1018</v>
      </c>
      <c r="I4318" s="2" t="s">
        <v>20</v>
      </c>
      <c r="K4318" s="2" t="s">
        <v>9016</v>
      </c>
      <c r="L4318" s="2" t="s">
        <v>21</v>
      </c>
      <c r="M4318" s="2" t="s">
        <v>21</v>
      </c>
      <c r="N4318" s="2" t="s">
        <v>21</v>
      </c>
      <c r="O4318" s="2" t="s">
        <v>21</v>
      </c>
      <c r="P4318" s="2" t="s">
        <v>21</v>
      </c>
      <c r="Q4318" s="2" t="s">
        <v>21</v>
      </c>
      <c r="R4318" s="2" t="s">
        <v>21</v>
      </c>
      <c r="S4318" s="2" t="s">
        <v>21</v>
      </c>
    </row>
    <row r="4319" spans="1:19" x14ac:dyDescent="0.2">
      <c r="A4319" s="7" t="s">
        <v>993</v>
      </c>
      <c r="B4319" s="2" t="s">
        <v>3881</v>
      </c>
      <c r="E4319" s="2" t="s">
        <v>1250</v>
      </c>
      <c r="F4319" s="18">
        <v>2017</v>
      </c>
      <c r="G4319" s="2"/>
      <c r="H4319" s="2" t="s">
        <v>1018</v>
      </c>
      <c r="I4319" s="2" t="s">
        <v>20</v>
      </c>
      <c r="K4319" s="2" t="s">
        <v>9016</v>
      </c>
      <c r="L4319" s="2" t="s">
        <v>21</v>
      </c>
      <c r="M4319" s="2" t="s">
        <v>21</v>
      </c>
      <c r="N4319" s="2" t="s">
        <v>21</v>
      </c>
      <c r="O4319" s="2" t="s">
        <v>21</v>
      </c>
      <c r="P4319" s="2" t="s">
        <v>21</v>
      </c>
      <c r="Q4319" s="2" t="s">
        <v>21</v>
      </c>
      <c r="R4319" s="2" t="s">
        <v>21</v>
      </c>
      <c r="S4319" s="2" t="s">
        <v>21</v>
      </c>
    </row>
    <row r="4320" spans="1:19" x14ac:dyDescent="0.2">
      <c r="A4320" s="7" t="s">
        <v>993</v>
      </c>
      <c r="B4320" s="2" t="s">
        <v>3882</v>
      </c>
      <c r="E4320" s="2" t="s">
        <v>1250</v>
      </c>
      <c r="F4320" s="18">
        <v>2015</v>
      </c>
      <c r="G4320" s="2"/>
      <c r="H4320" s="2" t="s">
        <v>1018</v>
      </c>
      <c r="I4320" s="2" t="s">
        <v>20</v>
      </c>
      <c r="K4320" s="2" t="s">
        <v>9016</v>
      </c>
      <c r="L4320" s="2" t="s">
        <v>21</v>
      </c>
      <c r="M4320" s="2" t="s">
        <v>21</v>
      </c>
      <c r="N4320" s="2" t="s">
        <v>21</v>
      </c>
      <c r="O4320" s="2" t="s">
        <v>21</v>
      </c>
      <c r="P4320" s="2" t="s">
        <v>21</v>
      </c>
      <c r="Q4320" s="2" t="s">
        <v>21</v>
      </c>
      <c r="R4320" s="2" t="s">
        <v>21</v>
      </c>
      <c r="S4320" s="2" t="s">
        <v>21</v>
      </c>
    </row>
    <row r="4321" spans="1:19" x14ac:dyDescent="0.2">
      <c r="A4321" s="7" t="s">
        <v>993</v>
      </c>
      <c r="B4321" s="2" t="s">
        <v>3883</v>
      </c>
      <c r="E4321" s="2" t="s">
        <v>1250</v>
      </c>
      <c r="F4321" s="18">
        <v>2016</v>
      </c>
      <c r="G4321" s="2"/>
      <c r="H4321" s="2" t="s">
        <v>1018</v>
      </c>
      <c r="I4321" s="2" t="s">
        <v>20</v>
      </c>
      <c r="K4321" s="2" t="s">
        <v>9016</v>
      </c>
      <c r="L4321" s="2" t="s">
        <v>21</v>
      </c>
      <c r="M4321" s="2" t="s">
        <v>21</v>
      </c>
      <c r="N4321" s="2" t="s">
        <v>21</v>
      </c>
      <c r="O4321" s="2" t="s">
        <v>21</v>
      </c>
      <c r="P4321" s="2" t="s">
        <v>21</v>
      </c>
      <c r="Q4321" s="2" t="s">
        <v>21</v>
      </c>
      <c r="R4321" s="2" t="s">
        <v>21</v>
      </c>
      <c r="S4321" s="2" t="s">
        <v>21</v>
      </c>
    </row>
    <row r="4322" spans="1:19" x14ac:dyDescent="0.2">
      <c r="A4322" s="7" t="s">
        <v>993</v>
      </c>
      <c r="B4322" s="2" t="s">
        <v>3884</v>
      </c>
      <c r="E4322" s="2" t="s">
        <v>1250</v>
      </c>
      <c r="F4322" s="18">
        <v>2015</v>
      </c>
      <c r="G4322" s="2"/>
      <c r="H4322" s="2" t="s">
        <v>1018</v>
      </c>
      <c r="I4322" s="2" t="s">
        <v>20</v>
      </c>
      <c r="K4322" s="2" t="s">
        <v>9016</v>
      </c>
      <c r="L4322" s="2" t="s">
        <v>21</v>
      </c>
      <c r="M4322" s="2" t="s">
        <v>21</v>
      </c>
      <c r="N4322" s="2" t="s">
        <v>21</v>
      </c>
      <c r="O4322" s="2" t="s">
        <v>21</v>
      </c>
      <c r="P4322" s="2" t="s">
        <v>21</v>
      </c>
      <c r="Q4322" s="2" t="s">
        <v>21</v>
      </c>
      <c r="R4322" s="2" t="s">
        <v>21</v>
      </c>
      <c r="S4322" s="2" t="s">
        <v>21</v>
      </c>
    </row>
    <row r="4323" spans="1:19" x14ac:dyDescent="0.2">
      <c r="A4323" s="7" t="s">
        <v>993</v>
      </c>
      <c r="B4323" s="2" t="s">
        <v>3885</v>
      </c>
      <c r="E4323" s="2" t="s">
        <v>1250</v>
      </c>
      <c r="F4323" s="18">
        <v>2017</v>
      </c>
      <c r="G4323" s="2"/>
      <c r="H4323" s="2" t="s">
        <v>1018</v>
      </c>
      <c r="I4323" s="2" t="s">
        <v>20</v>
      </c>
      <c r="K4323" s="2" t="s">
        <v>9016</v>
      </c>
      <c r="L4323" s="2" t="s">
        <v>21</v>
      </c>
      <c r="M4323" s="2" t="s">
        <v>21</v>
      </c>
      <c r="N4323" s="2" t="s">
        <v>21</v>
      </c>
      <c r="O4323" s="2" t="s">
        <v>21</v>
      </c>
      <c r="P4323" s="2" t="s">
        <v>21</v>
      </c>
      <c r="Q4323" s="2" t="s">
        <v>21</v>
      </c>
      <c r="R4323" s="2" t="s">
        <v>21</v>
      </c>
      <c r="S4323" s="2" t="s">
        <v>21</v>
      </c>
    </row>
    <row r="4324" spans="1:19" x14ac:dyDescent="0.2">
      <c r="A4324" s="7" t="s">
        <v>993</v>
      </c>
      <c r="B4324" s="2" t="s">
        <v>3886</v>
      </c>
      <c r="E4324" s="2" t="s">
        <v>1250</v>
      </c>
      <c r="F4324" s="18">
        <v>2015</v>
      </c>
      <c r="G4324" s="2"/>
      <c r="H4324" s="2" t="s">
        <v>1018</v>
      </c>
      <c r="I4324" s="2" t="s">
        <v>20</v>
      </c>
      <c r="K4324" s="2" t="s">
        <v>9016</v>
      </c>
      <c r="L4324" s="2" t="s">
        <v>21</v>
      </c>
      <c r="M4324" s="2" t="s">
        <v>21</v>
      </c>
      <c r="N4324" s="2" t="s">
        <v>21</v>
      </c>
      <c r="O4324" s="2" t="s">
        <v>21</v>
      </c>
      <c r="P4324" s="2" t="s">
        <v>21</v>
      </c>
      <c r="Q4324" s="2" t="s">
        <v>21</v>
      </c>
      <c r="R4324" s="2" t="s">
        <v>21</v>
      </c>
      <c r="S4324" s="2" t="s">
        <v>21</v>
      </c>
    </row>
    <row r="4325" spans="1:19" x14ac:dyDescent="0.2">
      <c r="A4325" s="7" t="s">
        <v>993</v>
      </c>
      <c r="B4325" s="2" t="s">
        <v>3887</v>
      </c>
      <c r="E4325" s="2" t="s">
        <v>1250</v>
      </c>
      <c r="F4325" s="18">
        <v>2016</v>
      </c>
      <c r="G4325" s="2"/>
      <c r="H4325" s="2" t="s">
        <v>1018</v>
      </c>
      <c r="I4325" s="2" t="s">
        <v>20</v>
      </c>
      <c r="K4325" s="2" t="s">
        <v>9016</v>
      </c>
      <c r="L4325" s="2" t="s">
        <v>21</v>
      </c>
      <c r="M4325" s="2" t="s">
        <v>21</v>
      </c>
      <c r="N4325" s="2" t="s">
        <v>21</v>
      </c>
      <c r="O4325" s="2" t="s">
        <v>21</v>
      </c>
      <c r="P4325" s="2" t="s">
        <v>21</v>
      </c>
      <c r="Q4325" s="2" t="s">
        <v>21</v>
      </c>
      <c r="R4325" s="2" t="s">
        <v>21</v>
      </c>
      <c r="S4325" s="2" t="s">
        <v>21</v>
      </c>
    </row>
    <row r="4326" spans="1:19" x14ac:dyDescent="0.2">
      <c r="A4326" s="7" t="s">
        <v>993</v>
      </c>
      <c r="B4326" s="2" t="s">
        <v>3888</v>
      </c>
      <c r="E4326" s="2" t="s">
        <v>1250</v>
      </c>
      <c r="F4326" s="18">
        <v>2016</v>
      </c>
      <c r="G4326" s="2"/>
      <c r="H4326" s="2" t="s">
        <v>1018</v>
      </c>
      <c r="I4326" s="2" t="s">
        <v>20</v>
      </c>
      <c r="K4326" s="2" t="s">
        <v>9016</v>
      </c>
      <c r="L4326" s="2" t="s">
        <v>21</v>
      </c>
      <c r="M4326" s="2" t="s">
        <v>21</v>
      </c>
      <c r="N4326" s="2" t="s">
        <v>21</v>
      </c>
      <c r="O4326" s="2" t="s">
        <v>21</v>
      </c>
      <c r="P4326" s="2" t="s">
        <v>21</v>
      </c>
      <c r="Q4326" s="2" t="s">
        <v>21</v>
      </c>
      <c r="R4326" s="2" t="s">
        <v>21</v>
      </c>
      <c r="S4326" s="2" t="s">
        <v>21</v>
      </c>
    </row>
    <row r="4327" spans="1:19" x14ac:dyDescent="0.2">
      <c r="A4327" s="7" t="s">
        <v>993</v>
      </c>
      <c r="B4327" s="2" t="s">
        <v>3889</v>
      </c>
      <c r="E4327" s="2" t="s">
        <v>1250</v>
      </c>
      <c r="F4327" s="18">
        <v>2016</v>
      </c>
      <c r="G4327" s="2"/>
      <c r="H4327" s="2" t="s">
        <v>1018</v>
      </c>
      <c r="I4327" s="2" t="s">
        <v>20</v>
      </c>
      <c r="K4327" s="2" t="s">
        <v>9016</v>
      </c>
      <c r="L4327" s="2" t="s">
        <v>21</v>
      </c>
      <c r="M4327" s="2" t="s">
        <v>21</v>
      </c>
      <c r="N4327" s="2" t="s">
        <v>21</v>
      </c>
      <c r="O4327" s="2" t="s">
        <v>21</v>
      </c>
      <c r="P4327" s="2" t="s">
        <v>21</v>
      </c>
      <c r="Q4327" s="2" t="s">
        <v>21</v>
      </c>
      <c r="R4327" s="2" t="s">
        <v>21</v>
      </c>
      <c r="S4327" s="2" t="s">
        <v>21</v>
      </c>
    </row>
    <row r="4328" spans="1:19" x14ac:dyDescent="0.2">
      <c r="A4328" s="7" t="s">
        <v>993</v>
      </c>
      <c r="B4328" s="2" t="s">
        <v>3890</v>
      </c>
      <c r="E4328" s="2" t="s">
        <v>1250</v>
      </c>
      <c r="F4328" s="18">
        <v>2016</v>
      </c>
      <c r="G4328" s="2"/>
      <c r="H4328" s="2" t="s">
        <v>1018</v>
      </c>
      <c r="I4328" s="2" t="s">
        <v>20</v>
      </c>
      <c r="K4328" s="2" t="s">
        <v>9016</v>
      </c>
      <c r="L4328" s="2" t="s">
        <v>21</v>
      </c>
      <c r="M4328" s="2" t="s">
        <v>21</v>
      </c>
      <c r="N4328" s="2" t="s">
        <v>21</v>
      </c>
      <c r="O4328" s="2" t="s">
        <v>21</v>
      </c>
      <c r="P4328" s="2" t="s">
        <v>21</v>
      </c>
      <c r="Q4328" s="2" t="s">
        <v>21</v>
      </c>
      <c r="R4328" s="2" t="s">
        <v>21</v>
      </c>
      <c r="S4328" s="2" t="s">
        <v>21</v>
      </c>
    </row>
    <row r="4329" spans="1:19" x14ac:dyDescent="0.2">
      <c r="A4329" s="7" t="s">
        <v>993</v>
      </c>
      <c r="B4329" s="2" t="s">
        <v>3891</v>
      </c>
      <c r="E4329" s="2" t="s">
        <v>1250</v>
      </c>
      <c r="F4329" s="18">
        <v>2016</v>
      </c>
      <c r="G4329" s="2"/>
      <c r="H4329" s="2" t="s">
        <v>1018</v>
      </c>
      <c r="I4329" s="2" t="s">
        <v>20</v>
      </c>
      <c r="K4329" s="2" t="s">
        <v>9016</v>
      </c>
      <c r="L4329" s="2" t="s">
        <v>21</v>
      </c>
      <c r="M4329" s="2" t="s">
        <v>21</v>
      </c>
      <c r="N4329" s="2" t="s">
        <v>21</v>
      </c>
      <c r="O4329" s="2" t="s">
        <v>21</v>
      </c>
      <c r="P4329" s="2" t="s">
        <v>21</v>
      </c>
      <c r="Q4329" s="2" t="s">
        <v>21</v>
      </c>
      <c r="R4329" s="2" t="s">
        <v>21</v>
      </c>
      <c r="S4329" s="2" t="s">
        <v>21</v>
      </c>
    </row>
    <row r="4330" spans="1:19" x14ac:dyDescent="0.2">
      <c r="A4330" s="7" t="s">
        <v>993</v>
      </c>
      <c r="B4330" s="2" t="s">
        <v>3892</v>
      </c>
      <c r="E4330" s="2" t="s">
        <v>1250</v>
      </c>
      <c r="F4330" s="18">
        <v>2016</v>
      </c>
      <c r="G4330" s="2"/>
      <c r="H4330" s="2" t="s">
        <v>1018</v>
      </c>
      <c r="I4330" s="2" t="s">
        <v>20</v>
      </c>
      <c r="K4330" s="2" t="s">
        <v>9016</v>
      </c>
      <c r="L4330" s="2" t="s">
        <v>21</v>
      </c>
      <c r="M4330" s="2" t="s">
        <v>21</v>
      </c>
      <c r="N4330" s="2" t="s">
        <v>21</v>
      </c>
      <c r="O4330" s="2" t="s">
        <v>21</v>
      </c>
      <c r="P4330" s="2" t="s">
        <v>21</v>
      </c>
      <c r="Q4330" s="2" t="s">
        <v>21</v>
      </c>
      <c r="R4330" s="2" t="s">
        <v>21</v>
      </c>
      <c r="S4330" s="2" t="s">
        <v>21</v>
      </c>
    </row>
    <row r="4331" spans="1:19" x14ac:dyDescent="0.2">
      <c r="A4331" s="7" t="s">
        <v>993</v>
      </c>
      <c r="B4331" s="2" t="s">
        <v>3893</v>
      </c>
      <c r="E4331" s="2" t="s">
        <v>1250</v>
      </c>
      <c r="F4331" s="18">
        <v>2016</v>
      </c>
      <c r="G4331" s="2"/>
      <c r="H4331" s="2" t="s">
        <v>1018</v>
      </c>
      <c r="I4331" s="2" t="s">
        <v>20</v>
      </c>
      <c r="K4331" s="2" t="s">
        <v>9016</v>
      </c>
      <c r="L4331" s="2" t="s">
        <v>21</v>
      </c>
      <c r="M4331" s="2" t="s">
        <v>21</v>
      </c>
      <c r="N4331" s="2" t="s">
        <v>21</v>
      </c>
      <c r="O4331" s="2" t="s">
        <v>21</v>
      </c>
      <c r="P4331" s="2" t="s">
        <v>21</v>
      </c>
      <c r="Q4331" s="2" t="s">
        <v>21</v>
      </c>
      <c r="R4331" s="2" t="s">
        <v>21</v>
      </c>
      <c r="S4331" s="2" t="s">
        <v>21</v>
      </c>
    </row>
    <row r="4332" spans="1:19" x14ac:dyDescent="0.2">
      <c r="A4332" s="7" t="s">
        <v>993</v>
      </c>
      <c r="B4332" s="2" t="s">
        <v>3894</v>
      </c>
      <c r="E4332" s="2" t="s">
        <v>1250</v>
      </c>
      <c r="F4332" s="18">
        <v>2016</v>
      </c>
      <c r="G4332" s="2"/>
      <c r="H4332" s="2" t="s">
        <v>1018</v>
      </c>
      <c r="I4332" s="2" t="s">
        <v>20</v>
      </c>
      <c r="K4332" s="2" t="s">
        <v>9016</v>
      </c>
      <c r="L4332" s="2" t="s">
        <v>21</v>
      </c>
      <c r="M4332" s="2" t="s">
        <v>21</v>
      </c>
      <c r="N4332" s="2" t="s">
        <v>21</v>
      </c>
      <c r="O4332" s="2" t="s">
        <v>21</v>
      </c>
      <c r="P4332" s="2" t="s">
        <v>21</v>
      </c>
      <c r="Q4332" s="2" t="s">
        <v>21</v>
      </c>
      <c r="R4332" s="2" t="s">
        <v>21</v>
      </c>
      <c r="S4332" s="2" t="s">
        <v>21</v>
      </c>
    </row>
    <row r="4333" spans="1:19" x14ac:dyDescent="0.2">
      <c r="A4333" s="7" t="s">
        <v>993</v>
      </c>
      <c r="B4333" s="2" t="s">
        <v>3895</v>
      </c>
      <c r="E4333" s="2" t="s">
        <v>1250</v>
      </c>
      <c r="F4333" s="18">
        <v>2015</v>
      </c>
      <c r="G4333" s="2"/>
      <c r="H4333" s="2" t="s">
        <v>1018</v>
      </c>
      <c r="I4333" s="2" t="s">
        <v>20</v>
      </c>
      <c r="K4333" s="2" t="s">
        <v>9016</v>
      </c>
      <c r="L4333" s="2" t="s">
        <v>21</v>
      </c>
      <c r="M4333" s="2" t="s">
        <v>21</v>
      </c>
      <c r="N4333" s="2" t="s">
        <v>21</v>
      </c>
      <c r="O4333" s="2" t="s">
        <v>21</v>
      </c>
      <c r="P4333" s="2" t="s">
        <v>21</v>
      </c>
      <c r="Q4333" s="2" t="s">
        <v>21</v>
      </c>
      <c r="R4333" s="2" t="s">
        <v>21</v>
      </c>
      <c r="S4333" s="2" t="s">
        <v>21</v>
      </c>
    </row>
    <row r="4334" spans="1:19" x14ac:dyDescent="0.2">
      <c r="A4334" s="7" t="s">
        <v>993</v>
      </c>
      <c r="B4334" s="2" t="s">
        <v>3896</v>
      </c>
      <c r="E4334" s="2" t="s">
        <v>1250</v>
      </c>
      <c r="F4334" s="18">
        <v>2015</v>
      </c>
      <c r="G4334" s="2"/>
      <c r="H4334" s="2" t="s">
        <v>1018</v>
      </c>
      <c r="I4334" s="2" t="s">
        <v>20</v>
      </c>
      <c r="K4334" s="2" t="s">
        <v>9016</v>
      </c>
      <c r="L4334" s="2" t="s">
        <v>21</v>
      </c>
      <c r="M4334" s="2" t="s">
        <v>21</v>
      </c>
      <c r="N4334" s="2" t="s">
        <v>21</v>
      </c>
      <c r="O4334" s="2" t="s">
        <v>21</v>
      </c>
      <c r="P4334" s="2" t="s">
        <v>21</v>
      </c>
      <c r="Q4334" s="2" t="s">
        <v>21</v>
      </c>
      <c r="R4334" s="2" t="s">
        <v>21</v>
      </c>
      <c r="S4334" s="2" t="s">
        <v>21</v>
      </c>
    </row>
    <row r="4335" spans="1:19" x14ac:dyDescent="0.2">
      <c r="A4335" s="7" t="s">
        <v>993</v>
      </c>
      <c r="B4335" s="2" t="s">
        <v>3897</v>
      </c>
      <c r="E4335" s="2" t="s">
        <v>1250</v>
      </c>
      <c r="F4335" s="18">
        <v>2016</v>
      </c>
      <c r="G4335" s="2"/>
      <c r="H4335" s="2" t="s">
        <v>1018</v>
      </c>
      <c r="I4335" s="2" t="s">
        <v>20</v>
      </c>
      <c r="K4335" s="2" t="s">
        <v>9016</v>
      </c>
      <c r="L4335" s="2" t="s">
        <v>21</v>
      </c>
      <c r="M4335" s="2" t="s">
        <v>21</v>
      </c>
      <c r="N4335" s="2" t="s">
        <v>21</v>
      </c>
      <c r="O4335" s="2" t="s">
        <v>21</v>
      </c>
      <c r="P4335" s="2" t="s">
        <v>21</v>
      </c>
      <c r="Q4335" s="2" t="s">
        <v>21</v>
      </c>
      <c r="R4335" s="2" t="s">
        <v>21</v>
      </c>
      <c r="S4335" s="2" t="s">
        <v>21</v>
      </c>
    </row>
    <row r="4336" spans="1:19" x14ac:dyDescent="0.2">
      <c r="A4336" s="7" t="s">
        <v>993</v>
      </c>
      <c r="B4336" s="2" t="s">
        <v>3898</v>
      </c>
      <c r="E4336" s="2" t="s">
        <v>1250</v>
      </c>
      <c r="F4336" s="18">
        <v>2016</v>
      </c>
      <c r="G4336" s="2"/>
      <c r="H4336" s="2" t="s">
        <v>1018</v>
      </c>
      <c r="I4336" s="2" t="s">
        <v>20</v>
      </c>
      <c r="K4336" s="2" t="s">
        <v>9016</v>
      </c>
      <c r="L4336" s="2" t="s">
        <v>21</v>
      </c>
      <c r="M4336" s="2" t="s">
        <v>21</v>
      </c>
      <c r="N4336" s="2" t="s">
        <v>21</v>
      </c>
      <c r="O4336" s="2" t="s">
        <v>21</v>
      </c>
      <c r="P4336" s="2" t="s">
        <v>21</v>
      </c>
      <c r="Q4336" s="2" t="s">
        <v>21</v>
      </c>
      <c r="R4336" s="2" t="s">
        <v>21</v>
      </c>
      <c r="S4336" s="2" t="s">
        <v>21</v>
      </c>
    </row>
    <row r="4337" spans="1:19" x14ac:dyDescent="0.2">
      <c r="A4337" s="7" t="s">
        <v>993</v>
      </c>
      <c r="B4337" s="2" t="s">
        <v>3899</v>
      </c>
      <c r="E4337" s="2" t="s">
        <v>1250</v>
      </c>
      <c r="F4337" s="18">
        <v>2016</v>
      </c>
      <c r="G4337" s="2"/>
      <c r="H4337" s="2" t="s">
        <v>1018</v>
      </c>
      <c r="I4337" s="2" t="s">
        <v>20</v>
      </c>
      <c r="K4337" s="2" t="s">
        <v>9016</v>
      </c>
      <c r="L4337" s="2" t="s">
        <v>21</v>
      </c>
      <c r="M4337" s="2" t="s">
        <v>21</v>
      </c>
      <c r="N4337" s="2" t="s">
        <v>21</v>
      </c>
      <c r="O4337" s="2" t="s">
        <v>21</v>
      </c>
      <c r="P4337" s="2" t="s">
        <v>21</v>
      </c>
      <c r="Q4337" s="2" t="s">
        <v>21</v>
      </c>
      <c r="R4337" s="2" t="s">
        <v>21</v>
      </c>
      <c r="S4337" s="2" t="s">
        <v>21</v>
      </c>
    </row>
    <row r="4338" spans="1:19" x14ac:dyDescent="0.2">
      <c r="A4338" s="7" t="s">
        <v>993</v>
      </c>
      <c r="B4338" s="2" t="s">
        <v>3900</v>
      </c>
      <c r="E4338" s="2" t="s">
        <v>1250</v>
      </c>
      <c r="F4338" s="18">
        <v>2017</v>
      </c>
      <c r="G4338" s="2"/>
      <c r="H4338" s="2" t="s">
        <v>1018</v>
      </c>
      <c r="I4338" s="2" t="s">
        <v>20</v>
      </c>
      <c r="K4338" s="2" t="s">
        <v>9016</v>
      </c>
      <c r="L4338" s="2" t="s">
        <v>21</v>
      </c>
      <c r="M4338" s="2" t="s">
        <v>21</v>
      </c>
      <c r="N4338" s="2" t="s">
        <v>21</v>
      </c>
      <c r="O4338" s="2" t="s">
        <v>21</v>
      </c>
      <c r="P4338" s="2" t="s">
        <v>21</v>
      </c>
      <c r="Q4338" s="2" t="s">
        <v>21</v>
      </c>
      <c r="R4338" s="2" t="s">
        <v>21</v>
      </c>
      <c r="S4338" s="2" t="s">
        <v>21</v>
      </c>
    </row>
    <row r="4339" spans="1:19" x14ac:dyDescent="0.2">
      <c r="A4339" s="7" t="s">
        <v>993</v>
      </c>
      <c r="B4339" s="2" t="s">
        <v>3901</v>
      </c>
      <c r="E4339" s="2" t="s">
        <v>1250</v>
      </c>
      <c r="F4339" s="18">
        <v>2016</v>
      </c>
      <c r="G4339" s="2"/>
      <c r="H4339" s="2" t="s">
        <v>1018</v>
      </c>
      <c r="I4339" s="2" t="s">
        <v>20</v>
      </c>
      <c r="K4339" s="2" t="s">
        <v>9016</v>
      </c>
      <c r="L4339" s="2" t="s">
        <v>21</v>
      </c>
      <c r="M4339" s="2" t="s">
        <v>21</v>
      </c>
      <c r="N4339" s="2" t="s">
        <v>21</v>
      </c>
      <c r="O4339" s="2" t="s">
        <v>21</v>
      </c>
      <c r="P4339" s="2" t="s">
        <v>21</v>
      </c>
      <c r="Q4339" s="2" t="s">
        <v>21</v>
      </c>
      <c r="R4339" s="2" t="s">
        <v>21</v>
      </c>
      <c r="S4339" s="2" t="s">
        <v>21</v>
      </c>
    </row>
    <row r="4340" spans="1:19" x14ac:dyDescent="0.2">
      <c r="A4340" s="7" t="s">
        <v>993</v>
      </c>
      <c r="B4340" s="2" t="s">
        <v>3902</v>
      </c>
      <c r="E4340" s="2" t="s">
        <v>1250</v>
      </c>
      <c r="F4340" s="18">
        <v>2017</v>
      </c>
      <c r="G4340" s="2"/>
      <c r="H4340" s="2" t="s">
        <v>1018</v>
      </c>
      <c r="I4340" s="2" t="s">
        <v>20</v>
      </c>
      <c r="K4340" s="2" t="s">
        <v>9016</v>
      </c>
      <c r="L4340" s="2" t="s">
        <v>21</v>
      </c>
      <c r="M4340" s="2" t="s">
        <v>21</v>
      </c>
      <c r="N4340" s="2" t="s">
        <v>21</v>
      </c>
      <c r="O4340" s="2" t="s">
        <v>21</v>
      </c>
      <c r="P4340" s="2" t="s">
        <v>21</v>
      </c>
      <c r="Q4340" s="2" t="s">
        <v>21</v>
      </c>
      <c r="R4340" s="2" t="s">
        <v>21</v>
      </c>
      <c r="S4340" s="2" t="s">
        <v>21</v>
      </c>
    </row>
    <row r="4341" spans="1:19" x14ac:dyDescent="0.2">
      <c r="A4341" s="7" t="s">
        <v>993</v>
      </c>
      <c r="B4341" s="2" t="s">
        <v>3903</v>
      </c>
      <c r="E4341" s="2" t="s">
        <v>1250</v>
      </c>
      <c r="F4341" s="18">
        <v>2015</v>
      </c>
      <c r="G4341" s="2"/>
      <c r="H4341" s="2" t="s">
        <v>1018</v>
      </c>
      <c r="I4341" s="2" t="s">
        <v>20</v>
      </c>
      <c r="K4341" s="2" t="s">
        <v>9016</v>
      </c>
      <c r="L4341" s="2" t="s">
        <v>21</v>
      </c>
      <c r="M4341" s="2" t="s">
        <v>21</v>
      </c>
      <c r="N4341" s="2" t="s">
        <v>21</v>
      </c>
      <c r="O4341" s="2" t="s">
        <v>21</v>
      </c>
      <c r="P4341" s="2" t="s">
        <v>21</v>
      </c>
      <c r="Q4341" s="2" t="s">
        <v>21</v>
      </c>
      <c r="R4341" s="2" t="s">
        <v>21</v>
      </c>
      <c r="S4341" s="2" t="s">
        <v>21</v>
      </c>
    </row>
    <row r="4342" spans="1:19" x14ac:dyDescent="0.2">
      <c r="A4342" s="7" t="s">
        <v>993</v>
      </c>
      <c r="B4342" s="2" t="s">
        <v>3904</v>
      </c>
      <c r="E4342" s="2" t="s">
        <v>1250</v>
      </c>
      <c r="F4342" s="18">
        <v>2016</v>
      </c>
      <c r="G4342" s="2"/>
      <c r="H4342" s="2" t="s">
        <v>1018</v>
      </c>
      <c r="I4342" s="2" t="s">
        <v>20</v>
      </c>
      <c r="K4342" s="2" t="s">
        <v>9016</v>
      </c>
      <c r="L4342" s="2" t="s">
        <v>21</v>
      </c>
      <c r="M4342" s="2" t="s">
        <v>21</v>
      </c>
      <c r="N4342" s="2" t="s">
        <v>21</v>
      </c>
      <c r="O4342" s="2" t="s">
        <v>21</v>
      </c>
      <c r="P4342" s="2" t="s">
        <v>21</v>
      </c>
      <c r="Q4342" s="2" t="s">
        <v>21</v>
      </c>
      <c r="R4342" s="2" t="s">
        <v>21</v>
      </c>
      <c r="S4342" s="2" t="s">
        <v>21</v>
      </c>
    </row>
    <row r="4343" spans="1:19" x14ac:dyDescent="0.2">
      <c r="A4343" s="7" t="s">
        <v>993</v>
      </c>
      <c r="B4343" s="2" t="s">
        <v>3905</v>
      </c>
      <c r="E4343" s="2" t="s">
        <v>1250</v>
      </c>
      <c r="F4343" s="18">
        <v>2016</v>
      </c>
      <c r="G4343" s="2"/>
      <c r="H4343" s="2" t="s">
        <v>1018</v>
      </c>
      <c r="I4343" s="2" t="s">
        <v>20</v>
      </c>
      <c r="K4343" s="2" t="s">
        <v>9016</v>
      </c>
      <c r="L4343" s="2" t="s">
        <v>21</v>
      </c>
      <c r="M4343" s="2" t="s">
        <v>21</v>
      </c>
      <c r="N4343" s="2" t="s">
        <v>21</v>
      </c>
      <c r="O4343" s="2" t="s">
        <v>21</v>
      </c>
      <c r="P4343" s="2" t="s">
        <v>21</v>
      </c>
      <c r="Q4343" s="2" t="s">
        <v>21</v>
      </c>
      <c r="R4343" s="2" t="s">
        <v>21</v>
      </c>
      <c r="S4343" s="2" t="s">
        <v>21</v>
      </c>
    </row>
    <row r="4344" spans="1:19" x14ac:dyDescent="0.2">
      <c r="A4344" s="7" t="s">
        <v>993</v>
      </c>
      <c r="B4344" s="2" t="s">
        <v>3906</v>
      </c>
      <c r="E4344" s="2" t="s">
        <v>1250</v>
      </c>
      <c r="F4344" s="18">
        <v>2016</v>
      </c>
      <c r="G4344" s="2"/>
      <c r="H4344" s="2" t="s">
        <v>1018</v>
      </c>
      <c r="I4344" s="2" t="s">
        <v>20</v>
      </c>
      <c r="K4344" s="2" t="s">
        <v>9016</v>
      </c>
      <c r="L4344" s="2" t="s">
        <v>21</v>
      </c>
      <c r="M4344" s="2" t="s">
        <v>21</v>
      </c>
      <c r="N4344" s="2" t="s">
        <v>21</v>
      </c>
      <c r="O4344" s="2" t="s">
        <v>21</v>
      </c>
      <c r="P4344" s="2" t="s">
        <v>21</v>
      </c>
      <c r="Q4344" s="2" t="s">
        <v>21</v>
      </c>
      <c r="R4344" s="2" t="s">
        <v>21</v>
      </c>
      <c r="S4344" s="2" t="s">
        <v>21</v>
      </c>
    </row>
    <row r="4345" spans="1:19" x14ac:dyDescent="0.2">
      <c r="A4345" s="7" t="s">
        <v>993</v>
      </c>
      <c r="B4345" s="2" t="s">
        <v>3907</v>
      </c>
      <c r="E4345" s="2" t="s">
        <v>1250</v>
      </c>
      <c r="F4345" s="18">
        <v>2016</v>
      </c>
      <c r="G4345" s="2"/>
      <c r="H4345" s="2" t="s">
        <v>1018</v>
      </c>
      <c r="I4345" s="2" t="s">
        <v>20</v>
      </c>
      <c r="K4345" s="2" t="s">
        <v>9016</v>
      </c>
      <c r="L4345" s="2" t="s">
        <v>21</v>
      </c>
      <c r="M4345" s="2" t="s">
        <v>21</v>
      </c>
      <c r="N4345" s="2" t="s">
        <v>21</v>
      </c>
      <c r="O4345" s="2" t="s">
        <v>21</v>
      </c>
      <c r="P4345" s="2" t="s">
        <v>21</v>
      </c>
      <c r="Q4345" s="2" t="s">
        <v>21</v>
      </c>
      <c r="R4345" s="2" t="s">
        <v>21</v>
      </c>
      <c r="S4345" s="2" t="s">
        <v>21</v>
      </c>
    </row>
    <row r="4346" spans="1:19" x14ac:dyDescent="0.2">
      <c r="A4346" s="7" t="s">
        <v>993</v>
      </c>
      <c r="B4346" s="2" t="s">
        <v>3908</v>
      </c>
      <c r="E4346" s="2" t="s">
        <v>1250</v>
      </c>
      <c r="F4346" s="18">
        <v>2016</v>
      </c>
      <c r="G4346" s="2"/>
      <c r="H4346" s="2" t="s">
        <v>1018</v>
      </c>
      <c r="I4346" s="2" t="s">
        <v>20</v>
      </c>
      <c r="K4346" s="2" t="s">
        <v>9016</v>
      </c>
      <c r="L4346" s="2" t="s">
        <v>21</v>
      </c>
      <c r="M4346" s="2" t="s">
        <v>21</v>
      </c>
      <c r="N4346" s="2" t="s">
        <v>21</v>
      </c>
      <c r="O4346" s="2" t="s">
        <v>21</v>
      </c>
      <c r="P4346" s="2" t="s">
        <v>21</v>
      </c>
      <c r="Q4346" s="2" t="s">
        <v>21</v>
      </c>
      <c r="R4346" s="2" t="s">
        <v>21</v>
      </c>
      <c r="S4346" s="2" t="s">
        <v>21</v>
      </c>
    </row>
    <row r="4347" spans="1:19" x14ac:dyDescent="0.2">
      <c r="A4347" s="7" t="s">
        <v>993</v>
      </c>
      <c r="B4347" s="2" t="s">
        <v>3909</v>
      </c>
      <c r="E4347" s="2" t="s">
        <v>1250</v>
      </c>
      <c r="F4347" s="18">
        <v>2015</v>
      </c>
      <c r="G4347" s="2"/>
      <c r="H4347" s="2" t="s">
        <v>1018</v>
      </c>
      <c r="I4347" s="2" t="s">
        <v>20</v>
      </c>
      <c r="K4347" s="2" t="s">
        <v>9016</v>
      </c>
      <c r="L4347" s="2" t="s">
        <v>21</v>
      </c>
      <c r="M4347" s="2" t="s">
        <v>21</v>
      </c>
      <c r="N4347" s="2" t="s">
        <v>21</v>
      </c>
      <c r="O4347" s="2" t="s">
        <v>21</v>
      </c>
      <c r="P4347" s="2" t="s">
        <v>21</v>
      </c>
      <c r="Q4347" s="2" t="s">
        <v>21</v>
      </c>
      <c r="R4347" s="2" t="s">
        <v>21</v>
      </c>
      <c r="S4347" s="2" t="s">
        <v>21</v>
      </c>
    </row>
    <row r="4348" spans="1:19" x14ac:dyDescent="0.2">
      <c r="A4348" s="7" t="s">
        <v>993</v>
      </c>
      <c r="B4348" s="2" t="s">
        <v>3910</v>
      </c>
      <c r="E4348" s="2" t="s">
        <v>1250</v>
      </c>
      <c r="F4348" s="18">
        <v>2016</v>
      </c>
      <c r="G4348" s="2"/>
      <c r="H4348" s="2" t="s">
        <v>1018</v>
      </c>
      <c r="I4348" s="2" t="s">
        <v>20</v>
      </c>
      <c r="K4348" s="2" t="s">
        <v>9016</v>
      </c>
      <c r="L4348" s="2" t="s">
        <v>21</v>
      </c>
      <c r="M4348" s="2" t="s">
        <v>21</v>
      </c>
      <c r="N4348" s="2" t="s">
        <v>21</v>
      </c>
      <c r="O4348" s="2" t="s">
        <v>21</v>
      </c>
      <c r="P4348" s="2" t="s">
        <v>21</v>
      </c>
      <c r="Q4348" s="2" t="s">
        <v>21</v>
      </c>
      <c r="R4348" s="2" t="s">
        <v>21</v>
      </c>
      <c r="S4348" s="2" t="s">
        <v>21</v>
      </c>
    </row>
    <row r="4349" spans="1:19" x14ac:dyDescent="0.2">
      <c r="A4349" s="7" t="s">
        <v>993</v>
      </c>
      <c r="B4349" s="2" t="s">
        <v>3911</v>
      </c>
      <c r="E4349" s="2" t="s">
        <v>1250</v>
      </c>
      <c r="F4349" s="18">
        <v>2016</v>
      </c>
      <c r="G4349" s="2"/>
      <c r="H4349" s="2" t="s">
        <v>1018</v>
      </c>
      <c r="I4349" s="2" t="s">
        <v>20</v>
      </c>
      <c r="K4349" s="2" t="s">
        <v>9016</v>
      </c>
      <c r="L4349" s="2" t="s">
        <v>21</v>
      </c>
      <c r="M4349" s="2" t="s">
        <v>21</v>
      </c>
      <c r="N4349" s="2" t="s">
        <v>21</v>
      </c>
      <c r="O4349" s="2" t="s">
        <v>21</v>
      </c>
      <c r="P4349" s="2" t="s">
        <v>21</v>
      </c>
      <c r="Q4349" s="2" t="s">
        <v>21</v>
      </c>
      <c r="R4349" s="2" t="s">
        <v>21</v>
      </c>
      <c r="S4349" s="2" t="s">
        <v>21</v>
      </c>
    </row>
    <row r="4350" spans="1:19" x14ac:dyDescent="0.2">
      <c r="A4350" s="7" t="s">
        <v>993</v>
      </c>
      <c r="B4350" s="2" t="s">
        <v>3912</v>
      </c>
      <c r="E4350" s="2" t="s">
        <v>1250</v>
      </c>
      <c r="F4350" s="18">
        <v>2016</v>
      </c>
      <c r="G4350" s="2"/>
      <c r="H4350" s="2" t="s">
        <v>1018</v>
      </c>
      <c r="I4350" s="2" t="s">
        <v>20</v>
      </c>
      <c r="K4350" s="2" t="s">
        <v>9016</v>
      </c>
      <c r="L4350" s="2" t="s">
        <v>21</v>
      </c>
      <c r="M4350" s="2" t="s">
        <v>21</v>
      </c>
      <c r="N4350" s="2" t="s">
        <v>21</v>
      </c>
      <c r="O4350" s="2" t="s">
        <v>21</v>
      </c>
      <c r="P4350" s="2" t="s">
        <v>21</v>
      </c>
      <c r="Q4350" s="2" t="s">
        <v>21</v>
      </c>
      <c r="R4350" s="2" t="s">
        <v>21</v>
      </c>
      <c r="S4350" s="2" t="s">
        <v>21</v>
      </c>
    </row>
    <row r="4351" spans="1:19" x14ac:dyDescent="0.2">
      <c r="A4351" s="7" t="s">
        <v>993</v>
      </c>
      <c r="B4351" s="2" t="s">
        <v>3913</v>
      </c>
      <c r="E4351" s="2" t="s">
        <v>1250</v>
      </c>
      <c r="F4351" s="18">
        <v>2015</v>
      </c>
      <c r="G4351" s="2"/>
      <c r="H4351" s="2" t="s">
        <v>1018</v>
      </c>
      <c r="I4351" s="2" t="s">
        <v>20</v>
      </c>
      <c r="K4351" s="2" t="s">
        <v>9016</v>
      </c>
      <c r="L4351" s="2" t="s">
        <v>21</v>
      </c>
      <c r="M4351" s="2" t="s">
        <v>21</v>
      </c>
      <c r="N4351" s="2" t="s">
        <v>21</v>
      </c>
      <c r="O4351" s="2" t="s">
        <v>21</v>
      </c>
      <c r="P4351" s="2" t="s">
        <v>21</v>
      </c>
      <c r="Q4351" s="2" t="s">
        <v>21</v>
      </c>
      <c r="R4351" s="2" t="s">
        <v>21</v>
      </c>
      <c r="S4351" s="2" t="s">
        <v>21</v>
      </c>
    </row>
    <row r="4352" spans="1:19" x14ac:dyDescent="0.2">
      <c r="A4352" s="7" t="s">
        <v>993</v>
      </c>
      <c r="B4352" s="2" t="s">
        <v>3914</v>
      </c>
      <c r="E4352" s="2" t="s">
        <v>1250</v>
      </c>
      <c r="F4352" s="18">
        <v>2015</v>
      </c>
      <c r="G4352" s="2"/>
      <c r="H4352" s="2" t="s">
        <v>1018</v>
      </c>
      <c r="I4352" s="2" t="s">
        <v>20</v>
      </c>
      <c r="K4352" s="2" t="s">
        <v>9016</v>
      </c>
      <c r="L4352" s="2" t="s">
        <v>21</v>
      </c>
      <c r="M4352" s="2" t="s">
        <v>21</v>
      </c>
      <c r="N4352" s="2" t="s">
        <v>21</v>
      </c>
      <c r="O4352" s="2" t="s">
        <v>21</v>
      </c>
      <c r="P4352" s="2" t="s">
        <v>21</v>
      </c>
      <c r="Q4352" s="2" t="s">
        <v>21</v>
      </c>
      <c r="R4352" s="2" t="s">
        <v>21</v>
      </c>
      <c r="S4352" s="2" t="s">
        <v>21</v>
      </c>
    </row>
    <row r="4353" spans="1:19" x14ac:dyDescent="0.2">
      <c r="A4353" s="7" t="s">
        <v>993</v>
      </c>
      <c r="B4353" s="2" t="s">
        <v>3915</v>
      </c>
      <c r="E4353" s="2" t="s">
        <v>1250</v>
      </c>
      <c r="F4353" s="18">
        <v>2017</v>
      </c>
      <c r="G4353" s="2"/>
      <c r="H4353" s="2" t="s">
        <v>1018</v>
      </c>
      <c r="I4353" s="2" t="s">
        <v>20</v>
      </c>
      <c r="K4353" s="2" t="s">
        <v>9016</v>
      </c>
      <c r="L4353" s="2" t="s">
        <v>21</v>
      </c>
      <c r="M4353" s="2" t="s">
        <v>21</v>
      </c>
      <c r="N4353" s="2" t="s">
        <v>21</v>
      </c>
      <c r="O4353" s="2" t="s">
        <v>21</v>
      </c>
      <c r="P4353" s="2" t="s">
        <v>21</v>
      </c>
      <c r="Q4353" s="2" t="s">
        <v>21</v>
      </c>
      <c r="R4353" s="2" t="s">
        <v>21</v>
      </c>
      <c r="S4353" s="2" t="s">
        <v>21</v>
      </c>
    </row>
    <row r="4354" spans="1:19" x14ac:dyDescent="0.2">
      <c r="A4354" s="7" t="s">
        <v>993</v>
      </c>
      <c r="B4354" s="2" t="s">
        <v>3916</v>
      </c>
      <c r="E4354" s="2" t="s">
        <v>1250</v>
      </c>
      <c r="F4354" s="18">
        <v>2017</v>
      </c>
      <c r="G4354" s="2"/>
      <c r="H4354" s="2" t="s">
        <v>1018</v>
      </c>
      <c r="I4354" s="2" t="s">
        <v>20</v>
      </c>
      <c r="K4354" s="2" t="s">
        <v>9016</v>
      </c>
      <c r="L4354" s="2" t="s">
        <v>21</v>
      </c>
      <c r="M4354" s="2" t="s">
        <v>21</v>
      </c>
      <c r="N4354" s="2" t="s">
        <v>21</v>
      </c>
      <c r="O4354" s="2" t="s">
        <v>21</v>
      </c>
      <c r="P4354" s="2" t="s">
        <v>21</v>
      </c>
      <c r="Q4354" s="2" t="s">
        <v>21</v>
      </c>
      <c r="R4354" s="2" t="s">
        <v>21</v>
      </c>
      <c r="S4354" s="2" t="s">
        <v>21</v>
      </c>
    </row>
    <row r="4355" spans="1:19" x14ac:dyDescent="0.2">
      <c r="A4355" s="7" t="s">
        <v>993</v>
      </c>
      <c r="B4355" s="2" t="s">
        <v>3917</v>
      </c>
      <c r="E4355" s="2" t="s">
        <v>1250</v>
      </c>
      <c r="F4355" s="18">
        <v>2017</v>
      </c>
      <c r="G4355" s="2"/>
      <c r="H4355" s="2" t="s">
        <v>1018</v>
      </c>
      <c r="I4355" s="2" t="s">
        <v>20</v>
      </c>
      <c r="K4355" s="2" t="s">
        <v>9016</v>
      </c>
      <c r="L4355" s="2" t="s">
        <v>21</v>
      </c>
      <c r="M4355" s="2" t="s">
        <v>21</v>
      </c>
      <c r="N4355" s="2" t="s">
        <v>21</v>
      </c>
      <c r="O4355" s="2" t="s">
        <v>21</v>
      </c>
      <c r="P4355" s="2" t="s">
        <v>21</v>
      </c>
      <c r="Q4355" s="2" t="s">
        <v>21</v>
      </c>
      <c r="R4355" s="2" t="s">
        <v>21</v>
      </c>
      <c r="S4355" s="2" t="s">
        <v>21</v>
      </c>
    </row>
    <row r="4356" spans="1:19" x14ac:dyDescent="0.2">
      <c r="A4356" s="7" t="s">
        <v>993</v>
      </c>
      <c r="B4356" s="2" t="s">
        <v>3918</v>
      </c>
      <c r="E4356" s="2" t="s">
        <v>1250</v>
      </c>
      <c r="F4356" s="18">
        <v>2016</v>
      </c>
      <c r="G4356" s="2"/>
      <c r="H4356" s="2" t="s">
        <v>1018</v>
      </c>
      <c r="I4356" s="2" t="s">
        <v>20</v>
      </c>
      <c r="K4356" s="2" t="s">
        <v>9016</v>
      </c>
      <c r="L4356" s="2" t="s">
        <v>21</v>
      </c>
      <c r="M4356" s="2" t="s">
        <v>21</v>
      </c>
      <c r="N4356" s="2" t="s">
        <v>21</v>
      </c>
      <c r="O4356" s="2" t="s">
        <v>21</v>
      </c>
      <c r="P4356" s="2" t="s">
        <v>21</v>
      </c>
      <c r="Q4356" s="2" t="s">
        <v>21</v>
      </c>
      <c r="R4356" s="2" t="s">
        <v>21</v>
      </c>
      <c r="S4356" s="2" t="s">
        <v>21</v>
      </c>
    </row>
    <row r="4357" spans="1:19" x14ac:dyDescent="0.2">
      <c r="A4357" s="7" t="s">
        <v>993</v>
      </c>
      <c r="B4357" s="2" t="s">
        <v>3919</v>
      </c>
      <c r="E4357" s="2" t="s">
        <v>1250</v>
      </c>
      <c r="F4357" s="18">
        <v>2016</v>
      </c>
      <c r="G4357" s="2"/>
      <c r="H4357" s="2" t="s">
        <v>1018</v>
      </c>
      <c r="I4357" s="2" t="s">
        <v>20</v>
      </c>
      <c r="K4357" s="2" t="s">
        <v>9016</v>
      </c>
      <c r="L4357" s="2" t="s">
        <v>21</v>
      </c>
      <c r="M4357" s="2" t="s">
        <v>21</v>
      </c>
      <c r="N4357" s="2" t="s">
        <v>21</v>
      </c>
      <c r="O4357" s="2" t="s">
        <v>21</v>
      </c>
      <c r="P4357" s="2" t="s">
        <v>21</v>
      </c>
      <c r="Q4357" s="2" t="s">
        <v>21</v>
      </c>
      <c r="R4357" s="2" t="s">
        <v>21</v>
      </c>
      <c r="S4357" s="2" t="s">
        <v>21</v>
      </c>
    </row>
    <row r="4358" spans="1:19" x14ac:dyDescent="0.2">
      <c r="A4358" s="7" t="s">
        <v>993</v>
      </c>
      <c r="B4358" s="2" t="s">
        <v>3920</v>
      </c>
      <c r="E4358" s="2" t="s">
        <v>1250</v>
      </c>
      <c r="F4358" s="18">
        <v>2015</v>
      </c>
      <c r="G4358" s="2"/>
      <c r="H4358" s="2" t="s">
        <v>1018</v>
      </c>
      <c r="I4358" s="2" t="s">
        <v>20</v>
      </c>
      <c r="K4358" s="2" t="s">
        <v>9016</v>
      </c>
      <c r="L4358" s="2" t="s">
        <v>21</v>
      </c>
      <c r="M4358" s="2" t="s">
        <v>21</v>
      </c>
      <c r="N4358" s="2" t="s">
        <v>21</v>
      </c>
      <c r="O4358" s="2" t="s">
        <v>21</v>
      </c>
      <c r="P4358" s="2" t="s">
        <v>21</v>
      </c>
      <c r="Q4358" s="2" t="s">
        <v>21</v>
      </c>
      <c r="R4358" s="2" t="s">
        <v>21</v>
      </c>
      <c r="S4358" s="2" t="s">
        <v>21</v>
      </c>
    </row>
    <row r="4359" spans="1:19" x14ac:dyDescent="0.2">
      <c r="A4359" s="7" t="s">
        <v>993</v>
      </c>
      <c r="B4359" s="2" t="s">
        <v>3921</v>
      </c>
      <c r="E4359" s="2" t="s">
        <v>1250</v>
      </c>
      <c r="F4359" s="18">
        <v>2016</v>
      </c>
      <c r="G4359" s="2"/>
      <c r="H4359" s="2" t="s">
        <v>1018</v>
      </c>
      <c r="I4359" s="2" t="s">
        <v>20</v>
      </c>
      <c r="K4359" s="2" t="s">
        <v>9016</v>
      </c>
      <c r="L4359" s="2" t="s">
        <v>21</v>
      </c>
      <c r="M4359" s="2" t="s">
        <v>21</v>
      </c>
      <c r="N4359" s="2" t="s">
        <v>21</v>
      </c>
      <c r="O4359" s="2" t="s">
        <v>21</v>
      </c>
      <c r="P4359" s="2" t="s">
        <v>21</v>
      </c>
      <c r="Q4359" s="2" t="s">
        <v>21</v>
      </c>
      <c r="R4359" s="2" t="s">
        <v>21</v>
      </c>
      <c r="S4359" s="2" t="s">
        <v>21</v>
      </c>
    </row>
    <row r="4360" spans="1:19" x14ac:dyDescent="0.2">
      <c r="A4360" s="7" t="s">
        <v>993</v>
      </c>
      <c r="B4360" s="2" t="s">
        <v>3922</v>
      </c>
      <c r="E4360" s="2" t="s">
        <v>1250</v>
      </c>
      <c r="F4360" s="18">
        <v>2015</v>
      </c>
      <c r="G4360" s="2"/>
      <c r="H4360" s="2" t="s">
        <v>1018</v>
      </c>
      <c r="I4360" s="2" t="s">
        <v>20</v>
      </c>
      <c r="K4360" s="2" t="s">
        <v>9016</v>
      </c>
      <c r="L4360" s="2" t="s">
        <v>21</v>
      </c>
      <c r="M4360" s="2" t="s">
        <v>21</v>
      </c>
      <c r="N4360" s="2" t="s">
        <v>21</v>
      </c>
      <c r="O4360" s="2" t="s">
        <v>21</v>
      </c>
      <c r="P4360" s="2" t="s">
        <v>21</v>
      </c>
      <c r="Q4360" s="2" t="s">
        <v>21</v>
      </c>
      <c r="R4360" s="2" t="s">
        <v>21</v>
      </c>
      <c r="S4360" s="2" t="s">
        <v>21</v>
      </c>
    </row>
    <row r="4361" spans="1:19" x14ac:dyDescent="0.2">
      <c r="A4361" s="7" t="s">
        <v>993</v>
      </c>
      <c r="B4361" s="2" t="s">
        <v>3923</v>
      </c>
      <c r="E4361" s="2" t="s">
        <v>1250</v>
      </c>
      <c r="F4361" s="18">
        <v>2016</v>
      </c>
      <c r="G4361" s="2"/>
      <c r="H4361" s="2" t="s">
        <v>1018</v>
      </c>
      <c r="I4361" s="2" t="s">
        <v>20</v>
      </c>
      <c r="K4361" s="2" t="s">
        <v>9016</v>
      </c>
      <c r="L4361" s="2" t="s">
        <v>21</v>
      </c>
      <c r="M4361" s="2" t="s">
        <v>21</v>
      </c>
      <c r="N4361" s="2" t="s">
        <v>21</v>
      </c>
      <c r="O4361" s="2" t="s">
        <v>21</v>
      </c>
      <c r="P4361" s="2" t="s">
        <v>21</v>
      </c>
      <c r="Q4361" s="2" t="s">
        <v>21</v>
      </c>
      <c r="R4361" s="2" t="s">
        <v>21</v>
      </c>
      <c r="S4361" s="2" t="s">
        <v>21</v>
      </c>
    </row>
    <row r="4362" spans="1:19" x14ac:dyDescent="0.2">
      <c r="A4362" s="7" t="s">
        <v>993</v>
      </c>
      <c r="B4362" s="2" t="s">
        <v>3924</v>
      </c>
      <c r="E4362" s="2" t="s">
        <v>1250</v>
      </c>
      <c r="F4362" s="18">
        <v>2016</v>
      </c>
      <c r="G4362" s="2"/>
      <c r="H4362" s="2" t="s">
        <v>1018</v>
      </c>
      <c r="I4362" s="2" t="s">
        <v>20</v>
      </c>
      <c r="K4362" s="2" t="s">
        <v>9016</v>
      </c>
      <c r="L4362" s="2" t="s">
        <v>21</v>
      </c>
      <c r="M4362" s="2" t="s">
        <v>21</v>
      </c>
      <c r="N4362" s="2" t="s">
        <v>21</v>
      </c>
      <c r="O4362" s="2" t="s">
        <v>21</v>
      </c>
      <c r="P4362" s="2" t="s">
        <v>21</v>
      </c>
      <c r="Q4362" s="2" t="s">
        <v>21</v>
      </c>
      <c r="R4362" s="2" t="s">
        <v>21</v>
      </c>
      <c r="S4362" s="2" t="s">
        <v>21</v>
      </c>
    </row>
    <row r="4363" spans="1:19" x14ac:dyDescent="0.2">
      <c r="A4363" s="7" t="s">
        <v>993</v>
      </c>
      <c r="B4363" s="2" t="s">
        <v>3925</v>
      </c>
      <c r="E4363" s="2" t="s">
        <v>1250</v>
      </c>
      <c r="F4363" s="18">
        <v>2016</v>
      </c>
      <c r="G4363" s="2"/>
      <c r="H4363" s="2" t="s">
        <v>1018</v>
      </c>
      <c r="I4363" s="2" t="s">
        <v>20</v>
      </c>
      <c r="K4363" s="2" t="s">
        <v>9016</v>
      </c>
      <c r="L4363" s="2" t="s">
        <v>21</v>
      </c>
      <c r="M4363" s="2" t="s">
        <v>21</v>
      </c>
      <c r="N4363" s="2" t="s">
        <v>21</v>
      </c>
      <c r="O4363" s="2" t="s">
        <v>21</v>
      </c>
      <c r="P4363" s="2" t="s">
        <v>21</v>
      </c>
      <c r="Q4363" s="2" t="s">
        <v>21</v>
      </c>
      <c r="R4363" s="2" t="s">
        <v>21</v>
      </c>
      <c r="S4363" s="2" t="s">
        <v>21</v>
      </c>
    </row>
    <row r="4364" spans="1:19" x14ac:dyDescent="0.2">
      <c r="A4364" s="7" t="s">
        <v>993</v>
      </c>
      <c r="B4364" s="2" t="s">
        <v>3926</v>
      </c>
      <c r="E4364" s="2" t="s">
        <v>1250</v>
      </c>
      <c r="F4364" s="18">
        <v>2015</v>
      </c>
      <c r="G4364" s="2"/>
      <c r="H4364" s="2" t="s">
        <v>1018</v>
      </c>
      <c r="I4364" s="2" t="s">
        <v>20</v>
      </c>
      <c r="K4364" s="2" t="s">
        <v>9016</v>
      </c>
      <c r="L4364" s="2" t="s">
        <v>21</v>
      </c>
      <c r="M4364" s="2" t="s">
        <v>21</v>
      </c>
      <c r="N4364" s="2" t="s">
        <v>21</v>
      </c>
      <c r="O4364" s="2" t="s">
        <v>21</v>
      </c>
      <c r="P4364" s="2" t="s">
        <v>21</v>
      </c>
      <c r="Q4364" s="2" t="s">
        <v>21</v>
      </c>
      <c r="R4364" s="2" t="s">
        <v>21</v>
      </c>
      <c r="S4364" s="2" t="s">
        <v>21</v>
      </c>
    </row>
    <row r="4365" spans="1:19" x14ac:dyDescent="0.2">
      <c r="A4365" s="7" t="s">
        <v>993</v>
      </c>
      <c r="B4365" s="2" t="s">
        <v>3927</v>
      </c>
      <c r="E4365" s="2" t="s">
        <v>1250</v>
      </c>
      <c r="F4365" s="18">
        <v>2016</v>
      </c>
      <c r="G4365" s="2"/>
      <c r="H4365" s="2" t="s">
        <v>1018</v>
      </c>
      <c r="I4365" s="2" t="s">
        <v>20</v>
      </c>
      <c r="K4365" s="2" t="s">
        <v>9016</v>
      </c>
      <c r="L4365" s="2" t="s">
        <v>21</v>
      </c>
      <c r="M4365" s="2" t="s">
        <v>21</v>
      </c>
      <c r="N4365" s="2" t="s">
        <v>21</v>
      </c>
      <c r="O4365" s="2" t="s">
        <v>21</v>
      </c>
      <c r="P4365" s="2" t="s">
        <v>21</v>
      </c>
      <c r="Q4365" s="2" t="s">
        <v>21</v>
      </c>
      <c r="R4365" s="2" t="s">
        <v>21</v>
      </c>
      <c r="S4365" s="2" t="s">
        <v>21</v>
      </c>
    </row>
    <row r="4366" spans="1:19" x14ac:dyDescent="0.2">
      <c r="A4366" s="7" t="s">
        <v>993</v>
      </c>
      <c r="B4366" s="2" t="s">
        <v>3928</v>
      </c>
      <c r="E4366" s="2" t="s">
        <v>1250</v>
      </c>
      <c r="F4366" s="18">
        <v>2016</v>
      </c>
      <c r="G4366" s="2"/>
      <c r="H4366" s="2" t="s">
        <v>1018</v>
      </c>
      <c r="I4366" s="2" t="s">
        <v>20</v>
      </c>
      <c r="K4366" s="2" t="s">
        <v>9016</v>
      </c>
      <c r="L4366" s="2" t="s">
        <v>21</v>
      </c>
      <c r="M4366" s="2" t="s">
        <v>21</v>
      </c>
      <c r="N4366" s="2" t="s">
        <v>21</v>
      </c>
      <c r="O4366" s="2" t="s">
        <v>21</v>
      </c>
      <c r="P4366" s="2" t="s">
        <v>21</v>
      </c>
      <c r="Q4366" s="2" t="s">
        <v>21</v>
      </c>
      <c r="R4366" s="2" t="s">
        <v>21</v>
      </c>
      <c r="S4366" s="2" t="s">
        <v>21</v>
      </c>
    </row>
    <row r="4367" spans="1:19" x14ac:dyDescent="0.2">
      <c r="A4367" s="7" t="s">
        <v>993</v>
      </c>
      <c r="B4367" s="2" t="s">
        <v>3929</v>
      </c>
      <c r="E4367" s="2" t="s">
        <v>1250</v>
      </c>
      <c r="F4367" s="18">
        <v>2015</v>
      </c>
      <c r="G4367" s="2"/>
      <c r="H4367" s="2" t="s">
        <v>1018</v>
      </c>
      <c r="I4367" s="2" t="s">
        <v>20</v>
      </c>
      <c r="K4367" s="2" t="s">
        <v>9016</v>
      </c>
      <c r="L4367" s="2" t="s">
        <v>21</v>
      </c>
      <c r="M4367" s="2" t="s">
        <v>21</v>
      </c>
      <c r="N4367" s="2" t="s">
        <v>21</v>
      </c>
      <c r="O4367" s="2" t="s">
        <v>21</v>
      </c>
      <c r="P4367" s="2" t="s">
        <v>21</v>
      </c>
      <c r="Q4367" s="2" t="s">
        <v>21</v>
      </c>
      <c r="R4367" s="2" t="s">
        <v>21</v>
      </c>
      <c r="S4367" s="2" t="s">
        <v>21</v>
      </c>
    </row>
    <row r="4368" spans="1:19" x14ac:dyDescent="0.2">
      <c r="A4368" s="7" t="s">
        <v>993</v>
      </c>
      <c r="B4368" s="2" t="s">
        <v>3930</v>
      </c>
      <c r="E4368" s="2" t="s">
        <v>1250</v>
      </c>
      <c r="F4368" s="18">
        <v>2017</v>
      </c>
      <c r="G4368" s="2"/>
      <c r="H4368" s="2" t="s">
        <v>1018</v>
      </c>
      <c r="I4368" s="2" t="s">
        <v>20</v>
      </c>
      <c r="K4368" s="2" t="s">
        <v>9016</v>
      </c>
      <c r="L4368" s="2" t="s">
        <v>21</v>
      </c>
      <c r="M4368" s="2" t="s">
        <v>21</v>
      </c>
      <c r="N4368" s="2" t="s">
        <v>21</v>
      </c>
      <c r="O4368" s="2" t="s">
        <v>21</v>
      </c>
      <c r="P4368" s="2" t="s">
        <v>21</v>
      </c>
      <c r="Q4368" s="2" t="s">
        <v>21</v>
      </c>
      <c r="R4368" s="2" t="s">
        <v>21</v>
      </c>
      <c r="S4368" s="2" t="s">
        <v>21</v>
      </c>
    </row>
    <row r="4369" spans="1:19" x14ac:dyDescent="0.2">
      <c r="A4369" s="7" t="s">
        <v>993</v>
      </c>
      <c r="B4369" s="2" t="s">
        <v>3931</v>
      </c>
      <c r="E4369" s="2" t="s">
        <v>1250</v>
      </c>
      <c r="F4369" s="18">
        <v>2017</v>
      </c>
      <c r="G4369" s="2"/>
      <c r="H4369" s="2" t="s">
        <v>1018</v>
      </c>
      <c r="I4369" s="2" t="s">
        <v>20</v>
      </c>
      <c r="K4369" s="2" t="s">
        <v>9016</v>
      </c>
      <c r="L4369" s="2" t="s">
        <v>21</v>
      </c>
      <c r="M4369" s="2" t="s">
        <v>21</v>
      </c>
      <c r="N4369" s="2" t="s">
        <v>21</v>
      </c>
      <c r="O4369" s="2" t="s">
        <v>21</v>
      </c>
      <c r="P4369" s="2" t="s">
        <v>21</v>
      </c>
      <c r="Q4369" s="2" t="s">
        <v>21</v>
      </c>
      <c r="R4369" s="2" t="s">
        <v>21</v>
      </c>
      <c r="S4369" s="2" t="s">
        <v>21</v>
      </c>
    </row>
    <row r="4370" spans="1:19" x14ac:dyDescent="0.2">
      <c r="A4370" s="7" t="s">
        <v>993</v>
      </c>
      <c r="B4370" s="2" t="s">
        <v>3932</v>
      </c>
      <c r="E4370" s="2" t="s">
        <v>1250</v>
      </c>
      <c r="F4370" s="18">
        <v>2016</v>
      </c>
      <c r="G4370" s="2"/>
      <c r="H4370" s="2" t="s">
        <v>1018</v>
      </c>
      <c r="I4370" s="2" t="s">
        <v>20</v>
      </c>
      <c r="K4370" s="2" t="s">
        <v>9016</v>
      </c>
      <c r="L4370" s="2" t="s">
        <v>21</v>
      </c>
      <c r="M4370" s="2" t="s">
        <v>21</v>
      </c>
      <c r="N4370" s="2" t="s">
        <v>21</v>
      </c>
      <c r="O4370" s="2" t="s">
        <v>21</v>
      </c>
      <c r="P4370" s="2" t="s">
        <v>21</v>
      </c>
      <c r="Q4370" s="2" t="s">
        <v>21</v>
      </c>
      <c r="R4370" s="2" t="s">
        <v>21</v>
      </c>
      <c r="S4370" s="2" t="s">
        <v>21</v>
      </c>
    </row>
    <row r="4371" spans="1:19" x14ac:dyDescent="0.2">
      <c r="A4371" s="7" t="s">
        <v>993</v>
      </c>
      <c r="B4371" s="2" t="s">
        <v>3933</v>
      </c>
      <c r="E4371" s="2" t="s">
        <v>1250</v>
      </c>
      <c r="F4371" s="18">
        <v>2015</v>
      </c>
      <c r="G4371" s="2"/>
      <c r="H4371" s="2" t="s">
        <v>1018</v>
      </c>
      <c r="I4371" s="2" t="s">
        <v>20</v>
      </c>
      <c r="K4371" s="2" t="s">
        <v>9016</v>
      </c>
      <c r="L4371" s="2" t="s">
        <v>21</v>
      </c>
      <c r="M4371" s="2" t="s">
        <v>21</v>
      </c>
      <c r="N4371" s="2" t="s">
        <v>21</v>
      </c>
      <c r="O4371" s="2" t="s">
        <v>21</v>
      </c>
      <c r="P4371" s="2" t="s">
        <v>21</v>
      </c>
      <c r="Q4371" s="2" t="s">
        <v>21</v>
      </c>
      <c r="R4371" s="2" t="s">
        <v>21</v>
      </c>
      <c r="S4371" s="2" t="s">
        <v>21</v>
      </c>
    </row>
    <row r="4372" spans="1:19" x14ac:dyDescent="0.2">
      <c r="A4372" s="7" t="s">
        <v>993</v>
      </c>
      <c r="B4372" s="2" t="s">
        <v>3934</v>
      </c>
      <c r="E4372" s="2" t="s">
        <v>1250</v>
      </c>
      <c r="F4372" s="18">
        <v>2016</v>
      </c>
      <c r="G4372" s="2"/>
      <c r="H4372" s="2" t="s">
        <v>1018</v>
      </c>
      <c r="I4372" s="2" t="s">
        <v>20</v>
      </c>
      <c r="K4372" s="2" t="s">
        <v>9016</v>
      </c>
      <c r="L4372" s="2" t="s">
        <v>21</v>
      </c>
      <c r="M4372" s="2" t="s">
        <v>21</v>
      </c>
      <c r="N4372" s="2" t="s">
        <v>21</v>
      </c>
      <c r="O4372" s="2" t="s">
        <v>21</v>
      </c>
      <c r="P4372" s="2" t="s">
        <v>21</v>
      </c>
      <c r="Q4372" s="2" t="s">
        <v>21</v>
      </c>
      <c r="R4372" s="2" t="s">
        <v>21</v>
      </c>
      <c r="S4372" s="2" t="s">
        <v>21</v>
      </c>
    </row>
    <row r="4373" spans="1:19" x14ac:dyDescent="0.2">
      <c r="A4373" s="7" t="s">
        <v>993</v>
      </c>
      <c r="B4373" s="2" t="s">
        <v>3935</v>
      </c>
      <c r="E4373" s="2" t="s">
        <v>1250</v>
      </c>
      <c r="F4373" s="18">
        <v>2016</v>
      </c>
      <c r="G4373" s="2"/>
      <c r="H4373" s="2" t="s">
        <v>1018</v>
      </c>
      <c r="I4373" s="2" t="s">
        <v>20</v>
      </c>
      <c r="K4373" s="2" t="s">
        <v>9016</v>
      </c>
      <c r="L4373" s="2" t="s">
        <v>21</v>
      </c>
      <c r="M4373" s="2" t="s">
        <v>21</v>
      </c>
      <c r="N4373" s="2" t="s">
        <v>21</v>
      </c>
      <c r="O4373" s="2" t="s">
        <v>21</v>
      </c>
      <c r="P4373" s="2" t="s">
        <v>21</v>
      </c>
      <c r="Q4373" s="2" t="s">
        <v>21</v>
      </c>
      <c r="R4373" s="2" t="s">
        <v>21</v>
      </c>
      <c r="S4373" s="2" t="s">
        <v>21</v>
      </c>
    </row>
    <row r="4374" spans="1:19" x14ac:dyDescent="0.2">
      <c r="A4374" s="7" t="s">
        <v>993</v>
      </c>
      <c r="B4374" s="2" t="s">
        <v>3936</v>
      </c>
      <c r="E4374" s="2" t="s">
        <v>1250</v>
      </c>
      <c r="F4374" s="18">
        <v>2016</v>
      </c>
      <c r="G4374" s="2"/>
      <c r="H4374" s="2" t="s">
        <v>1018</v>
      </c>
      <c r="I4374" s="2" t="s">
        <v>20</v>
      </c>
      <c r="K4374" s="2" t="s">
        <v>9016</v>
      </c>
      <c r="L4374" s="2" t="s">
        <v>21</v>
      </c>
      <c r="M4374" s="2" t="s">
        <v>21</v>
      </c>
      <c r="N4374" s="2" t="s">
        <v>21</v>
      </c>
      <c r="O4374" s="2" t="s">
        <v>21</v>
      </c>
      <c r="P4374" s="2" t="s">
        <v>21</v>
      </c>
      <c r="Q4374" s="2" t="s">
        <v>21</v>
      </c>
      <c r="R4374" s="2" t="s">
        <v>21</v>
      </c>
      <c r="S4374" s="2" t="s">
        <v>21</v>
      </c>
    </row>
    <row r="4375" spans="1:19" x14ac:dyDescent="0.2">
      <c r="A4375" s="7" t="s">
        <v>993</v>
      </c>
      <c r="B4375" s="2" t="s">
        <v>3937</v>
      </c>
      <c r="E4375" s="2" t="s">
        <v>1250</v>
      </c>
      <c r="F4375" s="18">
        <v>2015</v>
      </c>
      <c r="G4375" s="2"/>
      <c r="H4375" s="2" t="s">
        <v>1018</v>
      </c>
      <c r="I4375" s="2" t="s">
        <v>20</v>
      </c>
      <c r="K4375" s="2" t="s">
        <v>9016</v>
      </c>
      <c r="L4375" s="2" t="s">
        <v>21</v>
      </c>
      <c r="M4375" s="2" t="s">
        <v>21</v>
      </c>
      <c r="N4375" s="2" t="s">
        <v>21</v>
      </c>
      <c r="O4375" s="2" t="s">
        <v>21</v>
      </c>
      <c r="P4375" s="2" t="s">
        <v>21</v>
      </c>
      <c r="Q4375" s="2" t="s">
        <v>21</v>
      </c>
      <c r="R4375" s="2" t="s">
        <v>21</v>
      </c>
      <c r="S4375" s="2" t="s">
        <v>21</v>
      </c>
    </row>
    <row r="4376" spans="1:19" x14ac:dyDescent="0.2">
      <c r="A4376" s="7" t="s">
        <v>993</v>
      </c>
      <c r="B4376" s="2" t="s">
        <v>3938</v>
      </c>
      <c r="E4376" s="2" t="s">
        <v>1250</v>
      </c>
      <c r="F4376" s="18">
        <v>2016</v>
      </c>
      <c r="G4376" s="2"/>
      <c r="H4376" s="2" t="s">
        <v>1018</v>
      </c>
      <c r="I4376" s="2" t="s">
        <v>20</v>
      </c>
      <c r="K4376" s="2" t="s">
        <v>9016</v>
      </c>
      <c r="L4376" s="2" t="s">
        <v>21</v>
      </c>
      <c r="M4376" s="2" t="s">
        <v>21</v>
      </c>
      <c r="N4376" s="2" t="s">
        <v>21</v>
      </c>
      <c r="O4376" s="2" t="s">
        <v>21</v>
      </c>
      <c r="P4376" s="2" t="s">
        <v>21</v>
      </c>
      <c r="Q4376" s="2" t="s">
        <v>21</v>
      </c>
      <c r="R4376" s="2" t="s">
        <v>21</v>
      </c>
      <c r="S4376" s="2" t="s">
        <v>21</v>
      </c>
    </row>
    <row r="4377" spans="1:19" x14ac:dyDescent="0.2">
      <c r="A4377" s="7" t="s">
        <v>993</v>
      </c>
      <c r="B4377" s="2" t="s">
        <v>3939</v>
      </c>
      <c r="E4377" s="2" t="s">
        <v>1250</v>
      </c>
      <c r="F4377" s="18">
        <v>2017</v>
      </c>
      <c r="G4377" s="2"/>
      <c r="H4377" s="2" t="s">
        <v>1018</v>
      </c>
      <c r="I4377" s="2" t="s">
        <v>20</v>
      </c>
      <c r="K4377" s="2" t="s">
        <v>9016</v>
      </c>
      <c r="L4377" s="2" t="s">
        <v>21</v>
      </c>
      <c r="M4377" s="2" t="s">
        <v>21</v>
      </c>
      <c r="N4377" s="2" t="s">
        <v>21</v>
      </c>
      <c r="O4377" s="2" t="s">
        <v>21</v>
      </c>
      <c r="P4377" s="2" t="s">
        <v>21</v>
      </c>
      <c r="Q4377" s="2" t="s">
        <v>21</v>
      </c>
      <c r="R4377" s="2" t="s">
        <v>21</v>
      </c>
      <c r="S4377" s="2" t="s">
        <v>21</v>
      </c>
    </row>
    <row r="4378" spans="1:19" x14ac:dyDescent="0.2">
      <c r="A4378" s="7" t="s">
        <v>993</v>
      </c>
      <c r="B4378" s="2" t="s">
        <v>3940</v>
      </c>
      <c r="E4378" s="2" t="s">
        <v>1250</v>
      </c>
      <c r="F4378" s="18">
        <v>2016</v>
      </c>
      <c r="G4378" s="2"/>
      <c r="H4378" s="2" t="s">
        <v>1018</v>
      </c>
      <c r="I4378" s="2" t="s">
        <v>20</v>
      </c>
      <c r="K4378" s="2" t="s">
        <v>9016</v>
      </c>
      <c r="L4378" s="2" t="s">
        <v>21</v>
      </c>
      <c r="M4378" s="2" t="s">
        <v>21</v>
      </c>
      <c r="N4378" s="2" t="s">
        <v>21</v>
      </c>
      <c r="O4378" s="2" t="s">
        <v>21</v>
      </c>
      <c r="P4378" s="2" t="s">
        <v>21</v>
      </c>
      <c r="Q4378" s="2" t="s">
        <v>21</v>
      </c>
      <c r="R4378" s="2" t="s">
        <v>21</v>
      </c>
      <c r="S4378" s="2" t="s">
        <v>21</v>
      </c>
    </row>
    <row r="4379" spans="1:19" x14ac:dyDescent="0.2">
      <c r="A4379" s="7" t="s">
        <v>993</v>
      </c>
      <c r="B4379" s="2" t="s">
        <v>3941</v>
      </c>
      <c r="E4379" s="2" t="s">
        <v>1250</v>
      </c>
      <c r="F4379" s="18">
        <v>2016</v>
      </c>
      <c r="G4379" s="2"/>
      <c r="H4379" s="2" t="s">
        <v>1018</v>
      </c>
      <c r="I4379" s="2" t="s">
        <v>20</v>
      </c>
      <c r="K4379" s="2" t="s">
        <v>9016</v>
      </c>
      <c r="L4379" s="2" t="s">
        <v>21</v>
      </c>
      <c r="M4379" s="2" t="s">
        <v>21</v>
      </c>
      <c r="N4379" s="2" t="s">
        <v>21</v>
      </c>
      <c r="O4379" s="2" t="s">
        <v>21</v>
      </c>
      <c r="P4379" s="2" t="s">
        <v>21</v>
      </c>
      <c r="Q4379" s="2" t="s">
        <v>21</v>
      </c>
      <c r="R4379" s="2" t="s">
        <v>21</v>
      </c>
      <c r="S4379" s="2" t="s">
        <v>21</v>
      </c>
    </row>
    <row r="4380" spans="1:19" x14ac:dyDescent="0.2">
      <c r="A4380" s="7" t="s">
        <v>993</v>
      </c>
      <c r="B4380" s="2" t="s">
        <v>3942</v>
      </c>
      <c r="E4380" s="2" t="s">
        <v>1250</v>
      </c>
      <c r="F4380" s="18">
        <v>2016</v>
      </c>
      <c r="G4380" s="2"/>
      <c r="H4380" s="2" t="s">
        <v>1018</v>
      </c>
      <c r="I4380" s="2" t="s">
        <v>20</v>
      </c>
      <c r="K4380" s="2" t="s">
        <v>9016</v>
      </c>
      <c r="L4380" s="2" t="s">
        <v>21</v>
      </c>
      <c r="M4380" s="2" t="s">
        <v>21</v>
      </c>
      <c r="N4380" s="2" t="s">
        <v>21</v>
      </c>
      <c r="O4380" s="2" t="s">
        <v>21</v>
      </c>
      <c r="P4380" s="2" t="s">
        <v>21</v>
      </c>
      <c r="Q4380" s="2" t="s">
        <v>21</v>
      </c>
      <c r="R4380" s="2" t="s">
        <v>21</v>
      </c>
      <c r="S4380" s="2" t="s">
        <v>21</v>
      </c>
    </row>
    <row r="4381" spans="1:19" x14ac:dyDescent="0.2">
      <c r="A4381" s="7" t="s">
        <v>993</v>
      </c>
      <c r="B4381" s="2" t="s">
        <v>3943</v>
      </c>
      <c r="E4381" s="2" t="s">
        <v>1250</v>
      </c>
      <c r="F4381" s="18">
        <v>2016</v>
      </c>
      <c r="G4381" s="2"/>
      <c r="H4381" s="2" t="s">
        <v>1018</v>
      </c>
      <c r="I4381" s="2" t="s">
        <v>20</v>
      </c>
      <c r="K4381" s="2" t="s">
        <v>9016</v>
      </c>
      <c r="L4381" s="2" t="s">
        <v>21</v>
      </c>
      <c r="M4381" s="2" t="s">
        <v>21</v>
      </c>
      <c r="N4381" s="2" t="s">
        <v>21</v>
      </c>
      <c r="O4381" s="2" t="s">
        <v>21</v>
      </c>
      <c r="P4381" s="2" t="s">
        <v>21</v>
      </c>
      <c r="Q4381" s="2" t="s">
        <v>21</v>
      </c>
      <c r="R4381" s="2" t="s">
        <v>21</v>
      </c>
      <c r="S4381" s="2" t="s">
        <v>21</v>
      </c>
    </row>
    <row r="4382" spans="1:19" x14ac:dyDescent="0.2">
      <c r="A4382" s="7" t="s">
        <v>993</v>
      </c>
      <c r="B4382" s="2" t="s">
        <v>3944</v>
      </c>
      <c r="E4382" s="2" t="s">
        <v>1250</v>
      </c>
      <c r="F4382" s="18">
        <v>2015</v>
      </c>
      <c r="G4382" s="2"/>
      <c r="H4382" s="2" t="s">
        <v>1018</v>
      </c>
      <c r="I4382" s="2" t="s">
        <v>20</v>
      </c>
      <c r="K4382" s="2" t="s">
        <v>9016</v>
      </c>
      <c r="L4382" s="2" t="s">
        <v>21</v>
      </c>
      <c r="M4382" s="2" t="s">
        <v>21</v>
      </c>
      <c r="N4382" s="2" t="s">
        <v>21</v>
      </c>
      <c r="O4382" s="2" t="s">
        <v>21</v>
      </c>
      <c r="P4382" s="2" t="s">
        <v>21</v>
      </c>
      <c r="Q4382" s="2" t="s">
        <v>21</v>
      </c>
      <c r="R4382" s="2" t="s">
        <v>21</v>
      </c>
      <c r="S4382" s="2" t="s">
        <v>21</v>
      </c>
    </row>
    <row r="4383" spans="1:19" x14ac:dyDescent="0.2">
      <c r="A4383" s="7" t="s">
        <v>993</v>
      </c>
      <c r="B4383" s="2" t="s">
        <v>3945</v>
      </c>
      <c r="E4383" s="2" t="s">
        <v>1250</v>
      </c>
      <c r="F4383" s="18">
        <v>2016</v>
      </c>
      <c r="G4383" s="2"/>
      <c r="H4383" s="2" t="s">
        <v>1018</v>
      </c>
      <c r="I4383" s="2" t="s">
        <v>20</v>
      </c>
      <c r="K4383" s="2" t="s">
        <v>9016</v>
      </c>
      <c r="L4383" s="2" t="s">
        <v>21</v>
      </c>
      <c r="M4383" s="2" t="s">
        <v>21</v>
      </c>
      <c r="N4383" s="2" t="s">
        <v>21</v>
      </c>
      <c r="O4383" s="2" t="s">
        <v>21</v>
      </c>
      <c r="P4383" s="2" t="s">
        <v>21</v>
      </c>
      <c r="Q4383" s="2" t="s">
        <v>21</v>
      </c>
      <c r="R4383" s="2" t="s">
        <v>21</v>
      </c>
      <c r="S4383" s="2" t="s">
        <v>21</v>
      </c>
    </row>
    <row r="4384" spans="1:19" x14ac:dyDescent="0.2">
      <c r="A4384" s="7" t="s">
        <v>993</v>
      </c>
      <c r="B4384" s="2" t="s">
        <v>3946</v>
      </c>
      <c r="E4384" s="2" t="s">
        <v>1250</v>
      </c>
      <c r="F4384" s="18">
        <v>2015</v>
      </c>
      <c r="G4384" s="2"/>
      <c r="H4384" s="2" t="s">
        <v>1018</v>
      </c>
      <c r="I4384" s="2" t="s">
        <v>20</v>
      </c>
      <c r="K4384" s="2" t="s">
        <v>9016</v>
      </c>
      <c r="L4384" s="2" t="s">
        <v>21</v>
      </c>
      <c r="M4384" s="2" t="s">
        <v>21</v>
      </c>
      <c r="N4384" s="2" t="s">
        <v>21</v>
      </c>
      <c r="O4384" s="2" t="s">
        <v>21</v>
      </c>
      <c r="P4384" s="2" t="s">
        <v>21</v>
      </c>
      <c r="Q4384" s="2" t="s">
        <v>21</v>
      </c>
      <c r="R4384" s="2" t="s">
        <v>21</v>
      </c>
      <c r="S4384" s="2" t="s">
        <v>21</v>
      </c>
    </row>
    <row r="4385" spans="1:19" x14ac:dyDescent="0.2">
      <c r="A4385" s="7" t="s">
        <v>993</v>
      </c>
      <c r="B4385" s="2" t="s">
        <v>3947</v>
      </c>
      <c r="E4385" s="2" t="s">
        <v>1250</v>
      </c>
      <c r="F4385" s="18">
        <v>2016</v>
      </c>
      <c r="G4385" s="2"/>
      <c r="H4385" s="2" t="s">
        <v>1018</v>
      </c>
      <c r="I4385" s="2" t="s">
        <v>20</v>
      </c>
      <c r="K4385" s="2" t="s">
        <v>9016</v>
      </c>
      <c r="L4385" s="2" t="s">
        <v>21</v>
      </c>
      <c r="M4385" s="2" t="s">
        <v>21</v>
      </c>
      <c r="N4385" s="2" t="s">
        <v>21</v>
      </c>
      <c r="O4385" s="2" t="s">
        <v>21</v>
      </c>
      <c r="P4385" s="2" t="s">
        <v>21</v>
      </c>
      <c r="Q4385" s="2" t="s">
        <v>21</v>
      </c>
      <c r="R4385" s="2" t="s">
        <v>21</v>
      </c>
      <c r="S4385" s="2" t="s">
        <v>21</v>
      </c>
    </row>
    <row r="4386" spans="1:19" x14ac:dyDescent="0.2">
      <c r="A4386" s="7" t="s">
        <v>993</v>
      </c>
      <c r="B4386" s="2" t="s">
        <v>3948</v>
      </c>
      <c r="E4386" s="2" t="s">
        <v>1250</v>
      </c>
      <c r="F4386" s="18">
        <v>2016</v>
      </c>
      <c r="G4386" s="2"/>
      <c r="H4386" s="2" t="s">
        <v>1018</v>
      </c>
      <c r="I4386" s="2" t="s">
        <v>20</v>
      </c>
      <c r="K4386" s="2" t="s">
        <v>9016</v>
      </c>
      <c r="L4386" s="2" t="s">
        <v>21</v>
      </c>
      <c r="M4386" s="2" t="s">
        <v>21</v>
      </c>
      <c r="N4386" s="2" t="s">
        <v>21</v>
      </c>
      <c r="O4386" s="2" t="s">
        <v>21</v>
      </c>
      <c r="P4386" s="2" t="s">
        <v>21</v>
      </c>
      <c r="Q4386" s="2" t="s">
        <v>21</v>
      </c>
      <c r="R4386" s="2" t="s">
        <v>21</v>
      </c>
      <c r="S4386" s="2" t="s">
        <v>21</v>
      </c>
    </row>
    <row r="4387" spans="1:19" x14ac:dyDescent="0.2">
      <c r="A4387" s="7" t="s">
        <v>993</v>
      </c>
      <c r="B4387" s="2" t="s">
        <v>3949</v>
      </c>
      <c r="E4387" s="2" t="s">
        <v>1250</v>
      </c>
      <c r="F4387" s="18">
        <v>2016</v>
      </c>
      <c r="G4387" s="2"/>
      <c r="H4387" s="2" t="s">
        <v>1018</v>
      </c>
      <c r="I4387" s="2" t="s">
        <v>20</v>
      </c>
      <c r="K4387" s="2" t="s">
        <v>9016</v>
      </c>
      <c r="L4387" s="2" t="s">
        <v>21</v>
      </c>
      <c r="M4387" s="2" t="s">
        <v>21</v>
      </c>
      <c r="N4387" s="2" t="s">
        <v>21</v>
      </c>
      <c r="O4387" s="2" t="s">
        <v>21</v>
      </c>
      <c r="P4387" s="2" t="s">
        <v>21</v>
      </c>
      <c r="Q4387" s="2" t="s">
        <v>21</v>
      </c>
      <c r="R4387" s="2" t="s">
        <v>21</v>
      </c>
      <c r="S4387" s="2" t="s">
        <v>21</v>
      </c>
    </row>
    <row r="4388" spans="1:19" x14ac:dyDescent="0.2">
      <c r="A4388" s="7" t="s">
        <v>993</v>
      </c>
      <c r="B4388" s="2" t="s">
        <v>3950</v>
      </c>
      <c r="E4388" s="2" t="s">
        <v>1250</v>
      </c>
      <c r="F4388" s="18">
        <v>2016</v>
      </c>
      <c r="G4388" s="2"/>
      <c r="H4388" s="2" t="s">
        <v>1018</v>
      </c>
      <c r="I4388" s="2" t="s">
        <v>20</v>
      </c>
      <c r="K4388" s="2" t="s">
        <v>9016</v>
      </c>
      <c r="L4388" s="2" t="s">
        <v>21</v>
      </c>
      <c r="M4388" s="2" t="s">
        <v>21</v>
      </c>
      <c r="N4388" s="2" t="s">
        <v>21</v>
      </c>
      <c r="O4388" s="2" t="s">
        <v>21</v>
      </c>
      <c r="P4388" s="2" t="s">
        <v>21</v>
      </c>
      <c r="Q4388" s="2" t="s">
        <v>21</v>
      </c>
      <c r="R4388" s="2" t="s">
        <v>21</v>
      </c>
      <c r="S4388" s="2" t="s">
        <v>21</v>
      </c>
    </row>
    <row r="4389" spans="1:19" x14ac:dyDescent="0.2">
      <c r="A4389" s="7" t="s">
        <v>993</v>
      </c>
      <c r="B4389" s="2" t="s">
        <v>3951</v>
      </c>
      <c r="E4389" s="2" t="s">
        <v>1250</v>
      </c>
      <c r="F4389" s="18">
        <v>2015</v>
      </c>
      <c r="G4389" s="2"/>
      <c r="H4389" s="2" t="s">
        <v>1018</v>
      </c>
      <c r="I4389" s="2" t="s">
        <v>20</v>
      </c>
      <c r="K4389" s="2" t="s">
        <v>9016</v>
      </c>
      <c r="L4389" s="2" t="s">
        <v>21</v>
      </c>
      <c r="M4389" s="2" t="s">
        <v>21</v>
      </c>
      <c r="N4389" s="2" t="s">
        <v>21</v>
      </c>
      <c r="O4389" s="2" t="s">
        <v>21</v>
      </c>
      <c r="P4389" s="2" t="s">
        <v>21</v>
      </c>
      <c r="Q4389" s="2" t="s">
        <v>21</v>
      </c>
      <c r="R4389" s="2" t="s">
        <v>21</v>
      </c>
      <c r="S4389" s="2" t="s">
        <v>21</v>
      </c>
    </row>
    <row r="4390" spans="1:19" x14ac:dyDescent="0.2">
      <c r="A4390" s="7" t="s">
        <v>993</v>
      </c>
      <c r="B4390" s="2" t="s">
        <v>3952</v>
      </c>
      <c r="E4390" s="2" t="s">
        <v>1250</v>
      </c>
      <c r="F4390" s="18">
        <v>2015</v>
      </c>
      <c r="G4390" s="2"/>
      <c r="H4390" s="2" t="s">
        <v>1018</v>
      </c>
      <c r="I4390" s="2" t="s">
        <v>20</v>
      </c>
      <c r="K4390" s="2" t="s">
        <v>9016</v>
      </c>
      <c r="L4390" s="2" t="s">
        <v>21</v>
      </c>
      <c r="M4390" s="2" t="s">
        <v>21</v>
      </c>
      <c r="N4390" s="2" t="s">
        <v>21</v>
      </c>
      <c r="O4390" s="2" t="s">
        <v>21</v>
      </c>
      <c r="P4390" s="2" t="s">
        <v>21</v>
      </c>
      <c r="Q4390" s="2" t="s">
        <v>21</v>
      </c>
      <c r="R4390" s="2" t="s">
        <v>21</v>
      </c>
      <c r="S4390" s="2" t="s">
        <v>21</v>
      </c>
    </row>
    <row r="4391" spans="1:19" x14ac:dyDescent="0.2">
      <c r="A4391" s="7" t="s">
        <v>993</v>
      </c>
      <c r="B4391" s="2" t="s">
        <v>3953</v>
      </c>
      <c r="E4391" s="2" t="s">
        <v>1250</v>
      </c>
      <c r="F4391" s="18">
        <v>2016</v>
      </c>
      <c r="G4391" s="2"/>
      <c r="H4391" s="2" t="s">
        <v>1018</v>
      </c>
      <c r="I4391" s="2" t="s">
        <v>20</v>
      </c>
      <c r="K4391" s="2" t="s">
        <v>9016</v>
      </c>
      <c r="L4391" s="2" t="s">
        <v>21</v>
      </c>
      <c r="M4391" s="2" t="s">
        <v>21</v>
      </c>
      <c r="N4391" s="2" t="s">
        <v>21</v>
      </c>
      <c r="O4391" s="2" t="s">
        <v>21</v>
      </c>
      <c r="P4391" s="2" t="s">
        <v>21</v>
      </c>
      <c r="Q4391" s="2" t="s">
        <v>21</v>
      </c>
      <c r="R4391" s="2" t="s">
        <v>21</v>
      </c>
      <c r="S4391" s="2" t="s">
        <v>21</v>
      </c>
    </row>
    <row r="4392" spans="1:19" x14ac:dyDescent="0.2">
      <c r="A4392" s="7" t="s">
        <v>993</v>
      </c>
      <c r="B4392" s="2" t="s">
        <v>3954</v>
      </c>
      <c r="E4392" s="2" t="s">
        <v>1250</v>
      </c>
      <c r="F4392" s="18">
        <v>2016</v>
      </c>
      <c r="G4392" s="2"/>
      <c r="H4392" s="2" t="s">
        <v>1018</v>
      </c>
      <c r="I4392" s="2" t="s">
        <v>20</v>
      </c>
      <c r="K4392" s="2" t="s">
        <v>9016</v>
      </c>
      <c r="L4392" s="2" t="s">
        <v>21</v>
      </c>
      <c r="M4392" s="2" t="s">
        <v>21</v>
      </c>
      <c r="N4392" s="2" t="s">
        <v>21</v>
      </c>
      <c r="O4392" s="2" t="s">
        <v>21</v>
      </c>
      <c r="P4392" s="2" t="s">
        <v>21</v>
      </c>
      <c r="Q4392" s="2" t="s">
        <v>21</v>
      </c>
      <c r="R4392" s="2" t="s">
        <v>21</v>
      </c>
      <c r="S4392" s="2" t="s">
        <v>21</v>
      </c>
    </row>
    <row r="4393" spans="1:19" x14ac:dyDescent="0.2">
      <c r="A4393" s="7" t="s">
        <v>993</v>
      </c>
      <c r="B4393" s="2" t="s">
        <v>3955</v>
      </c>
      <c r="E4393" s="2" t="s">
        <v>1250</v>
      </c>
      <c r="F4393" s="18">
        <v>2017</v>
      </c>
      <c r="G4393" s="2"/>
      <c r="H4393" s="2" t="s">
        <v>1018</v>
      </c>
      <c r="I4393" s="2" t="s">
        <v>20</v>
      </c>
      <c r="K4393" s="2" t="s">
        <v>9016</v>
      </c>
      <c r="L4393" s="2" t="s">
        <v>21</v>
      </c>
      <c r="M4393" s="2" t="s">
        <v>21</v>
      </c>
      <c r="N4393" s="2" t="s">
        <v>21</v>
      </c>
      <c r="O4393" s="2" t="s">
        <v>21</v>
      </c>
      <c r="P4393" s="2" t="s">
        <v>21</v>
      </c>
      <c r="Q4393" s="2" t="s">
        <v>21</v>
      </c>
      <c r="R4393" s="2" t="s">
        <v>21</v>
      </c>
      <c r="S4393" s="2" t="s">
        <v>21</v>
      </c>
    </row>
    <row r="4394" spans="1:19" x14ac:dyDescent="0.2">
      <c r="A4394" s="7" t="s">
        <v>993</v>
      </c>
      <c r="B4394" s="2" t="s">
        <v>3956</v>
      </c>
      <c r="E4394" s="2" t="s">
        <v>1250</v>
      </c>
      <c r="F4394" s="18">
        <v>2016</v>
      </c>
      <c r="G4394" s="2"/>
      <c r="H4394" s="2" t="s">
        <v>1018</v>
      </c>
      <c r="I4394" s="2" t="s">
        <v>20</v>
      </c>
      <c r="K4394" s="2" t="s">
        <v>9016</v>
      </c>
      <c r="L4394" s="2" t="s">
        <v>21</v>
      </c>
      <c r="M4394" s="2" t="s">
        <v>21</v>
      </c>
      <c r="N4394" s="2" t="s">
        <v>21</v>
      </c>
      <c r="O4394" s="2" t="s">
        <v>21</v>
      </c>
      <c r="P4394" s="2" t="s">
        <v>21</v>
      </c>
      <c r="Q4394" s="2" t="s">
        <v>21</v>
      </c>
      <c r="R4394" s="2" t="s">
        <v>21</v>
      </c>
      <c r="S4394" s="2" t="s">
        <v>21</v>
      </c>
    </row>
    <row r="4395" spans="1:19" x14ac:dyDescent="0.2">
      <c r="A4395" s="7" t="s">
        <v>993</v>
      </c>
      <c r="B4395" s="2" t="s">
        <v>3957</v>
      </c>
      <c r="E4395" s="2" t="s">
        <v>1250</v>
      </c>
      <c r="F4395" s="18">
        <v>2016</v>
      </c>
      <c r="G4395" s="2"/>
      <c r="H4395" s="2" t="s">
        <v>1018</v>
      </c>
      <c r="I4395" s="2" t="s">
        <v>20</v>
      </c>
      <c r="K4395" s="2" t="s">
        <v>9016</v>
      </c>
      <c r="L4395" s="2" t="s">
        <v>21</v>
      </c>
      <c r="M4395" s="2" t="s">
        <v>21</v>
      </c>
      <c r="N4395" s="2" t="s">
        <v>21</v>
      </c>
      <c r="O4395" s="2" t="s">
        <v>21</v>
      </c>
      <c r="P4395" s="2" t="s">
        <v>21</v>
      </c>
      <c r="Q4395" s="2" t="s">
        <v>21</v>
      </c>
      <c r="R4395" s="2" t="s">
        <v>21</v>
      </c>
      <c r="S4395" s="2" t="s">
        <v>21</v>
      </c>
    </row>
    <row r="4396" spans="1:19" x14ac:dyDescent="0.2">
      <c r="A4396" s="7" t="s">
        <v>993</v>
      </c>
      <c r="B4396" s="2" t="s">
        <v>3958</v>
      </c>
      <c r="E4396" s="2" t="s">
        <v>1250</v>
      </c>
      <c r="F4396" s="18">
        <v>2016</v>
      </c>
      <c r="G4396" s="2"/>
      <c r="H4396" s="2" t="s">
        <v>1018</v>
      </c>
      <c r="I4396" s="2" t="s">
        <v>20</v>
      </c>
      <c r="K4396" s="2" t="s">
        <v>9016</v>
      </c>
      <c r="L4396" s="2" t="s">
        <v>21</v>
      </c>
      <c r="M4396" s="2" t="s">
        <v>21</v>
      </c>
      <c r="N4396" s="2" t="s">
        <v>21</v>
      </c>
      <c r="O4396" s="2" t="s">
        <v>21</v>
      </c>
      <c r="P4396" s="2" t="s">
        <v>21</v>
      </c>
      <c r="Q4396" s="2" t="s">
        <v>21</v>
      </c>
      <c r="R4396" s="2" t="s">
        <v>21</v>
      </c>
      <c r="S4396" s="2" t="s">
        <v>21</v>
      </c>
    </row>
    <row r="4397" spans="1:19" x14ac:dyDescent="0.2">
      <c r="A4397" s="7" t="s">
        <v>993</v>
      </c>
      <c r="B4397" s="2" t="s">
        <v>3959</v>
      </c>
      <c r="E4397" s="2" t="s">
        <v>1250</v>
      </c>
      <c r="F4397" s="18">
        <v>2015</v>
      </c>
      <c r="G4397" s="2"/>
      <c r="H4397" s="2" t="s">
        <v>1018</v>
      </c>
      <c r="I4397" s="2" t="s">
        <v>20</v>
      </c>
      <c r="K4397" s="2" t="s">
        <v>9016</v>
      </c>
      <c r="L4397" s="2" t="s">
        <v>21</v>
      </c>
      <c r="M4397" s="2" t="s">
        <v>21</v>
      </c>
      <c r="N4397" s="2" t="s">
        <v>21</v>
      </c>
      <c r="O4397" s="2" t="s">
        <v>21</v>
      </c>
      <c r="P4397" s="2" t="s">
        <v>21</v>
      </c>
      <c r="Q4397" s="2" t="s">
        <v>21</v>
      </c>
      <c r="R4397" s="2" t="s">
        <v>21</v>
      </c>
      <c r="S4397" s="2" t="s">
        <v>21</v>
      </c>
    </row>
    <row r="4398" spans="1:19" x14ac:dyDescent="0.2">
      <c r="A4398" s="7" t="s">
        <v>993</v>
      </c>
      <c r="B4398" s="2" t="s">
        <v>3960</v>
      </c>
      <c r="E4398" s="2" t="s">
        <v>1250</v>
      </c>
      <c r="F4398" s="18">
        <v>2015</v>
      </c>
      <c r="G4398" s="2"/>
      <c r="H4398" s="2" t="s">
        <v>1018</v>
      </c>
      <c r="I4398" s="2" t="s">
        <v>20</v>
      </c>
      <c r="K4398" s="2" t="s">
        <v>9016</v>
      </c>
      <c r="L4398" s="2" t="s">
        <v>21</v>
      </c>
      <c r="M4398" s="2" t="s">
        <v>21</v>
      </c>
      <c r="N4398" s="2" t="s">
        <v>21</v>
      </c>
      <c r="O4398" s="2" t="s">
        <v>21</v>
      </c>
      <c r="P4398" s="2" t="s">
        <v>21</v>
      </c>
      <c r="Q4398" s="2" t="s">
        <v>21</v>
      </c>
      <c r="R4398" s="2" t="s">
        <v>21</v>
      </c>
      <c r="S4398" s="2" t="s">
        <v>21</v>
      </c>
    </row>
    <row r="4399" spans="1:19" x14ac:dyDescent="0.2">
      <c r="A4399" s="7" t="s">
        <v>993</v>
      </c>
      <c r="B4399" s="2" t="s">
        <v>3961</v>
      </c>
      <c r="E4399" s="2" t="s">
        <v>1250</v>
      </c>
      <c r="F4399" s="18">
        <v>2016</v>
      </c>
      <c r="G4399" s="2"/>
      <c r="H4399" s="2" t="s">
        <v>1018</v>
      </c>
      <c r="I4399" s="2" t="s">
        <v>20</v>
      </c>
      <c r="K4399" s="2" t="s">
        <v>9016</v>
      </c>
      <c r="L4399" s="2" t="s">
        <v>21</v>
      </c>
      <c r="M4399" s="2" t="s">
        <v>21</v>
      </c>
      <c r="N4399" s="2" t="s">
        <v>21</v>
      </c>
      <c r="O4399" s="2" t="s">
        <v>21</v>
      </c>
      <c r="P4399" s="2" t="s">
        <v>21</v>
      </c>
      <c r="Q4399" s="2" t="s">
        <v>21</v>
      </c>
      <c r="R4399" s="2" t="s">
        <v>21</v>
      </c>
      <c r="S4399" s="2" t="s">
        <v>21</v>
      </c>
    </row>
    <row r="4400" spans="1:19" x14ac:dyDescent="0.2">
      <c r="A4400" s="7" t="s">
        <v>993</v>
      </c>
      <c r="B4400" s="2" t="s">
        <v>3962</v>
      </c>
      <c r="E4400" s="2" t="s">
        <v>1250</v>
      </c>
      <c r="F4400" s="18">
        <v>2016</v>
      </c>
      <c r="G4400" s="2"/>
      <c r="H4400" s="2" t="s">
        <v>1018</v>
      </c>
      <c r="I4400" s="2" t="s">
        <v>20</v>
      </c>
      <c r="K4400" s="2" t="s">
        <v>9016</v>
      </c>
      <c r="L4400" s="2" t="s">
        <v>21</v>
      </c>
      <c r="M4400" s="2" t="s">
        <v>21</v>
      </c>
      <c r="N4400" s="2" t="s">
        <v>21</v>
      </c>
      <c r="O4400" s="2" t="s">
        <v>21</v>
      </c>
      <c r="P4400" s="2" t="s">
        <v>21</v>
      </c>
      <c r="Q4400" s="2" t="s">
        <v>21</v>
      </c>
      <c r="R4400" s="2" t="s">
        <v>21</v>
      </c>
      <c r="S4400" s="2" t="s">
        <v>21</v>
      </c>
    </row>
    <row r="4401" spans="1:19" x14ac:dyDescent="0.2">
      <c r="A4401" s="7" t="s">
        <v>993</v>
      </c>
      <c r="B4401" s="2" t="s">
        <v>3963</v>
      </c>
      <c r="E4401" s="2" t="s">
        <v>1250</v>
      </c>
      <c r="F4401" s="18">
        <v>2016</v>
      </c>
      <c r="G4401" s="2"/>
      <c r="H4401" s="2" t="s">
        <v>1018</v>
      </c>
      <c r="I4401" s="2" t="s">
        <v>20</v>
      </c>
      <c r="K4401" s="2" t="s">
        <v>9016</v>
      </c>
      <c r="L4401" s="2" t="s">
        <v>21</v>
      </c>
      <c r="M4401" s="2" t="s">
        <v>21</v>
      </c>
      <c r="N4401" s="2" t="s">
        <v>21</v>
      </c>
      <c r="O4401" s="2" t="s">
        <v>21</v>
      </c>
      <c r="P4401" s="2" t="s">
        <v>21</v>
      </c>
      <c r="Q4401" s="2" t="s">
        <v>21</v>
      </c>
      <c r="R4401" s="2" t="s">
        <v>21</v>
      </c>
      <c r="S4401" s="2" t="s">
        <v>21</v>
      </c>
    </row>
    <row r="4402" spans="1:19" x14ac:dyDescent="0.2">
      <c r="A4402" s="7" t="s">
        <v>993</v>
      </c>
      <c r="B4402" s="2" t="s">
        <v>3964</v>
      </c>
      <c r="E4402" s="2" t="s">
        <v>1250</v>
      </c>
      <c r="F4402" s="18">
        <v>2016</v>
      </c>
      <c r="G4402" s="2"/>
      <c r="H4402" s="2" t="s">
        <v>1018</v>
      </c>
      <c r="I4402" s="2" t="s">
        <v>20</v>
      </c>
      <c r="K4402" s="2" t="s">
        <v>9016</v>
      </c>
      <c r="L4402" s="2" t="s">
        <v>21</v>
      </c>
      <c r="M4402" s="2" t="s">
        <v>21</v>
      </c>
      <c r="N4402" s="2" t="s">
        <v>21</v>
      </c>
      <c r="O4402" s="2" t="s">
        <v>21</v>
      </c>
      <c r="P4402" s="2" t="s">
        <v>21</v>
      </c>
      <c r="Q4402" s="2" t="s">
        <v>21</v>
      </c>
      <c r="R4402" s="2" t="s">
        <v>21</v>
      </c>
      <c r="S4402" s="2" t="s">
        <v>21</v>
      </c>
    </row>
    <row r="4403" spans="1:19" x14ac:dyDescent="0.2">
      <c r="A4403" s="7" t="s">
        <v>993</v>
      </c>
      <c r="B4403" s="2" t="s">
        <v>3965</v>
      </c>
      <c r="E4403" s="2" t="s">
        <v>1250</v>
      </c>
      <c r="F4403" s="18">
        <v>2015</v>
      </c>
      <c r="G4403" s="2"/>
      <c r="H4403" s="2" t="s">
        <v>1018</v>
      </c>
      <c r="I4403" s="2" t="s">
        <v>20</v>
      </c>
      <c r="K4403" s="2" t="s">
        <v>9016</v>
      </c>
      <c r="L4403" s="2" t="s">
        <v>21</v>
      </c>
      <c r="M4403" s="2" t="s">
        <v>21</v>
      </c>
      <c r="N4403" s="2" t="s">
        <v>21</v>
      </c>
      <c r="O4403" s="2" t="s">
        <v>21</v>
      </c>
      <c r="P4403" s="2" t="s">
        <v>21</v>
      </c>
      <c r="Q4403" s="2" t="s">
        <v>21</v>
      </c>
      <c r="R4403" s="2" t="s">
        <v>21</v>
      </c>
      <c r="S4403" s="2" t="s">
        <v>21</v>
      </c>
    </row>
    <row r="4404" spans="1:19" x14ac:dyDescent="0.2">
      <c r="A4404" s="7" t="s">
        <v>993</v>
      </c>
      <c r="B4404" s="2" t="s">
        <v>3966</v>
      </c>
      <c r="E4404" s="2" t="s">
        <v>1250</v>
      </c>
      <c r="F4404" s="18">
        <v>2016</v>
      </c>
      <c r="G4404" s="2"/>
      <c r="H4404" s="2" t="s">
        <v>1018</v>
      </c>
      <c r="I4404" s="2" t="s">
        <v>20</v>
      </c>
      <c r="K4404" s="2" t="s">
        <v>9016</v>
      </c>
      <c r="L4404" s="2" t="s">
        <v>21</v>
      </c>
      <c r="M4404" s="2" t="s">
        <v>21</v>
      </c>
      <c r="N4404" s="2" t="s">
        <v>21</v>
      </c>
      <c r="O4404" s="2" t="s">
        <v>21</v>
      </c>
      <c r="P4404" s="2" t="s">
        <v>21</v>
      </c>
      <c r="Q4404" s="2" t="s">
        <v>21</v>
      </c>
      <c r="R4404" s="2" t="s">
        <v>21</v>
      </c>
      <c r="S4404" s="2" t="s">
        <v>21</v>
      </c>
    </row>
    <row r="4405" spans="1:19" x14ac:dyDescent="0.2">
      <c r="A4405" s="7" t="s">
        <v>993</v>
      </c>
      <c r="B4405" s="2" t="s">
        <v>3967</v>
      </c>
      <c r="E4405" s="2" t="s">
        <v>1250</v>
      </c>
      <c r="F4405" s="18">
        <v>2015</v>
      </c>
      <c r="G4405" s="2"/>
      <c r="H4405" s="2" t="s">
        <v>1018</v>
      </c>
      <c r="I4405" s="2" t="s">
        <v>20</v>
      </c>
      <c r="K4405" s="2" t="s">
        <v>9016</v>
      </c>
      <c r="L4405" s="2" t="s">
        <v>21</v>
      </c>
      <c r="M4405" s="2" t="s">
        <v>21</v>
      </c>
      <c r="N4405" s="2" t="s">
        <v>21</v>
      </c>
      <c r="O4405" s="2" t="s">
        <v>21</v>
      </c>
      <c r="P4405" s="2" t="s">
        <v>21</v>
      </c>
      <c r="Q4405" s="2" t="s">
        <v>21</v>
      </c>
      <c r="R4405" s="2" t="s">
        <v>21</v>
      </c>
      <c r="S4405" s="2" t="s">
        <v>21</v>
      </c>
    </row>
    <row r="4406" spans="1:19" x14ac:dyDescent="0.2">
      <c r="A4406" s="7" t="s">
        <v>993</v>
      </c>
      <c r="B4406" s="2" t="s">
        <v>3968</v>
      </c>
      <c r="E4406" s="2" t="s">
        <v>1250</v>
      </c>
      <c r="F4406" s="18">
        <v>2016</v>
      </c>
      <c r="G4406" s="2"/>
      <c r="H4406" s="2" t="s">
        <v>1018</v>
      </c>
      <c r="I4406" s="2" t="s">
        <v>20</v>
      </c>
      <c r="K4406" s="2" t="s">
        <v>9016</v>
      </c>
      <c r="L4406" s="2" t="s">
        <v>21</v>
      </c>
      <c r="M4406" s="2" t="s">
        <v>21</v>
      </c>
      <c r="N4406" s="2" t="s">
        <v>21</v>
      </c>
      <c r="O4406" s="2" t="s">
        <v>21</v>
      </c>
      <c r="P4406" s="2" t="s">
        <v>21</v>
      </c>
      <c r="Q4406" s="2" t="s">
        <v>21</v>
      </c>
      <c r="R4406" s="2" t="s">
        <v>21</v>
      </c>
      <c r="S4406" s="2" t="s">
        <v>21</v>
      </c>
    </row>
    <row r="4407" spans="1:19" x14ac:dyDescent="0.2">
      <c r="A4407" s="7" t="s">
        <v>993</v>
      </c>
      <c r="B4407" s="2" t="s">
        <v>3969</v>
      </c>
      <c r="E4407" s="2" t="s">
        <v>1250</v>
      </c>
      <c r="F4407" s="18">
        <v>2015</v>
      </c>
      <c r="G4407" s="2"/>
      <c r="H4407" s="2" t="s">
        <v>1018</v>
      </c>
      <c r="I4407" s="2" t="s">
        <v>20</v>
      </c>
      <c r="K4407" s="2" t="s">
        <v>9016</v>
      </c>
      <c r="L4407" s="2" t="s">
        <v>21</v>
      </c>
      <c r="M4407" s="2" t="s">
        <v>21</v>
      </c>
      <c r="N4407" s="2" t="s">
        <v>21</v>
      </c>
      <c r="O4407" s="2" t="s">
        <v>21</v>
      </c>
      <c r="P4407" s="2" t="s">
        <v>21</v>
      </c>
      <c r="Q4407" s="2" t="s">
        <v>21</v>
      </c>
      <c r="R4407" s="2" t="s">
        <v>21</v>
      </c>
      <c r="S4407" s="2" t="s">
        <v>21</v>
      </c>
    </row>
    <row r="4408" spans="1:19" x14ac:dyDescent="0.2">
      <c r="A4408" s="7" t="s">
        <v>993</v>
      </c>
      <c r="B4408" s="2" t="s">
        <v>3970</v>
      </c>
      <c r="E4408" s="2" t="s">
        <v>1250</v>
      </c>
      <c r="F4408" s="18">
        <v>2016</v>
      </c>
      <c r="G4408" s="2"/>
      <c r="H4408" s="2" t="s">
        <v>1018</v>
      </c>
      <c r="I4408" s="2" t="s">
        <v>20</v>
      </c>
      <c r="K4408" s="2" t="s">
        <v>9016</v>
      </c>
      <c r="L4408" s="2" t="s">
        <v>21</v>
      </c>
      <c r="M4408" s="2" t="s">
        <v>21</v>
      </c>
      <c r="N4408" s="2" t="s">
        <v>21</v>
      </c>
      <c r="O4408" s="2" t="s">
        <v>21</v>
      </c>
      <c r="P4408" s="2" t="s">
        <v>21</v>
      </c>
      <c r="Q4408" s="2" t="s">
        <v>21</v>
      </c>
      <c r="R4408" s="2" t="s">
        <v>21</v>
      </c>
      <c r="S4408" s="2" t="s">
        <v>21</v>
      </c>
    </row>
    <row r="4409" spans="1:19" x14ac:dyDescent="0.2">
      <c r="A4409" s="7" t="s">
        <v>993</v>
      </c>
      <c r="B4409" s="2" t="s">
        <v>3971</v>
      </c>
      <c r="E4409" s="2" t="s">
        <v>1250</v>
      </c>
      <c r="F4409" s="18">
        <v>2017</v>
      </c>
      <c r="G4409" s="2"/>
      <c r="H4409" s="2" t="s">
        <v>1018</v>
      </c>
      <c r="I4409" s="2" t="s">
        <v>20</v>
      </c>
      <c r="K4409" s="2" t="s">
        <v>9016</v>
      </c>
      <c r="L4409" s="2" t="s">
        <v>21</v>
      </c>
      <c r="M4409" s="2" t="s">
        <v>21</v>
      </c>
      <c r="N4409" s="2" t="s">
        <v>21</v>
      </c>
      <c r="O4409" s="2" t="s">
        <v>21</v>
      </c>
      <c r="P4409" s="2" t="s">
        <v>21</v>
      </c>
      <c r="Q4409" s="2" t="s">
        <v>21</v>
      </c>
      <c r="R4409" s="2" t="s">
        <v>21</v>
      </c>
      <c r="S4409" s="2" t="s">
        <v>21</v>
      </c>
    </row>
    <row r="4410" spans="1:19" x14ac:dyDescent="0.2">
      <c r="A4410" s="7" t="s">
        <v>993</v>
      </c>
      <c r="B4410" s="2" t="s">
        <v>3972</v>
      </c>
      <c r="E4410" s="2" t="s">
        <v>1250</v>
      </c>
      <c r="F4410" s="18">
        <v>2016</v>
      </c>
      <c r="G4410" s="2"/>
      <c r="H4410" s="2" t="s">
        <v>1018</v>
      </c>
      <c r="I4410" s="2" t="s">
        <v>20</v>
      </c>
      <c r="K4410" s="2" t="s">
        <v>9016</v>
      </c>
      <c r="L4410" s="2" t="s">
        <v>21</v>
      </c>
      <c r="M4410" s="2" t="s">
        <v>21</v>
      </c>
      <c r="N4410" s="2" t="s">
        <v>21</v>
      </c>
      <c r="O4410" s="2" t="s">
        <v>21</v>
      </c>
      <c r="P4410" s="2" t="s">
        <v>21</v>
      </c>
      <c r="Q4410" s="2" t="s">
        <v>21</v>
      </c>
      <c r="R4410" s="2" t="s">
        <v>21</v>
      </c>
      <c r="S4410" s="2" t="s">
        <v>21</v>
      </c>
    </row>
    <row r="4411" spans="1:19" x14ac:dyDescent="0.2">
      <c r="A4411" s="7" t="s">
        <v>993</v>
      </c>
      <c r="B4411" s="2" t="s">
        <v>3973</v>
      </c>
      <c r="E4411" s="2" t="s">
        <v>1250</v>
      </c>
      <c r="F4411" s="18">
        <v>2015</v>
      </c>
      <c r="G4411" s="2"/>
      <c r="H4411" s="2" t="s">
        <v>1018</v>
      </c>
      <c r="I4411" s="2" t="s">
        <v>20</v>
      </c>
      <c r="K4411" s="2" t="s">
        <v>9016</v>
      </c>
      <c r="L4411" s="2" t="s">
        <v>21</v>
      </c>
      <c r="M4411" s="2" t="s">
        <v>21</v>
      </c>
      <c r="N4411" s="2" t="s">
        <v>21</v>
      </c>
      <c r="O4411" s="2" t="s">
        <v>21</v>
      </c>
      <c r="P4411" s="2" t="s">
        <v>21</v>
      </c>
      <c r="Q4411" s="2" t="s">
        <v>21</v>
      </c>
      <c r="R4411" s="2" t="s">
        <v>21</v>
      </c>
      <c r="S4411" s="2" t="s">
        <v>21</v>
      </c>
    </row>
    <row r="4412" spans="1:19" x14ac:dyDescent="0.2">
      <c r="A4412" s="7" t="s">
        <v>993</v>
      </c>
      <c r="B4412" s="2" t="s">
        <v>3974</v>
      </c>
      <c r="E4412" s="2" t="s">
        <v>1250</v>
      </c>
      <c r="F4412" s="18">
        <v>2015</v>
      </c>
      <c r="G4412" s="2"/>
      <c r="H4412" s="2" t="s">
        <v>1018</v>
      </c>
      <c r="I4412" s="2" t="s">
        <v>20</v>
      </c>
      <c r="K4412" s="2" t="s">
        <v>9016</v>
      </c>
      <c r="L4412" s="2" t="s">
        <v>21</v>
      </c>
      <c r="M4412" s="2" t="s">
        <v>21</v>
      </c>
      <c r="N4412" s="2" t="s">
        <v>21</v>
      </c>
      <c r="O4412" s="2" t="s">
        <v>21</v>
      </c>
      <c r="P4412" s="2" t="s">
        <v>21</v>
      </c>
      <c r="Q4412" s="2" t="s">
        <v>21</v>
      </c>
      <c r="R4412" s="2" t="s">
        <v>21</v>
      </c>
      <c r="S4412" s="2" t="s">
        <v>21</v>
      </c>
    </row>
    <row r="4413" spans="1:19" x14ac:dyDescent="0.2">
      <c r="A4413" s="7" t="s">
        <v>993</v>
      </c>
      <c r="B4413" s="2" t="s">
        <v>3975</v>
      </c>
      <c r="E4413" s="2" t="s">
        <v>1250</v>
      </c>
      <c r="F4413" s="18">
        <v>2015</v>
      </c>
      <c r="G4413" s="2"/>
      <c r="H4413" s="2" t="s">
        <v>1018</v>
      </c>
      <c r="I4413" s="2" t="s">
        <v>20</v>
      </c>
      <c r="K4413" s="2" t="s">
        <v>9016</v>
      </c>
      <c r="L4413" s="2" t="s">
        <v>21</v>
      </c>
      <c r="M4413" s="2" t="s">
        <v>21</v>
      </c>
      <c r="N4413" s="2" t="s">
        <v>21</v>
      </c>
      <c r="O4413" s="2" t="s">
        <v>21</v>
      </c>
      <c r="P4413" s="2" t="s">
        <v>21</v>
      </c>
      <c r="Q4413" s="2" t="s">
        <v>21</v>
      </c>
      <c r="R4413" s="2" t="s">
        <v>21</v>
      </c>
      <c r="S4413" s="2" t="s">
        <v>21</v>
      </c>
    </row>
    <row r="4414" spans="1:19" x14ac:dyDescent="0.2">
      <c r="A4414" s="7" t="s">
        <v>993</v>
      </c>
      <c r="B4414" s="2" t="s">
        <v>3976</v>
      </c>
      <c r="E4414" s="2" t="s">
        <v>1250</v>
      </c>
      <c r="F4414" s="18">
        <v>2016</v>
      </c>
      <c r="G4414" s="2"/>
      <c r="H4414" s="2" t="s">
        <v>1018</v>
      </c>
      <c r="I4414" s="2" t="s">
        <v>20</v>
      </c>
      <c r="K4414" s="2" t="s">
        <v>9016</v>
      </c>
      <c r="L4414" s="2" t="s">
        <v>21</v>
      </c>
      <c r="M4414" s="2" t="s">
        <v>21</v>
      </c>
      <c r="N4414" s="2" t="s">
        <v>21</v>
      </c>
      <c r="O4414" s="2" t="s">
        <v>21</v>
      </c>
      <c r="P4414" s="2" t="s">
        <v>21</v>
      </c>
      <c r="Q4414" s="2" t="s">
        <v>21</v>
      </c>
      <c r="R4414" s="2" t="s">
        <v>21</v>
      </c>
      <c r="S4414" s="2" t="s">
        <v>21</v>
      </c>
    </row>
    <row r="4415" spans="1:19" x14ac:dyDescent="0.2">
      <c r="A4415" s="7" t="s">
        <v>993</v>
      </c>
      <c r="B4415" s="2" t="s">
        <v>3977</v>
      </c>
      <c r="E4415" s="2" t="s">
        <v>1250</v>
      </c>
      <c r="F4415" s="18">
        <v>2016</v>
      </c>
      <c r="G4415" s="2"/>
      <c r="H4415" s="2" t="s">
        <v>1018</v>
      </c>
      <c r="I4415" s="2" t="s">
        <v>20</v>
      </c>
      <c r="K4415" s="2" t="s">
        <v>9016</v>
      </c>
      <c r="L4415" s="2" t="s">
        <v>21</v>
      </c>
      <c r="M4415" s="2" t="s">
        <v>21</v>
      </c>
      <c r="N4415" s="2" t="s">
        <v>21</v>
      </c>
      <c r="O4415" s="2" t="s">
        <v>21</v>
      </c>
      <c r="P4415" s="2" t="s">
        <v>21</v>
      </c>
      <c r="Q4415" s="2" t="s">
        <v>21</v>
      </c>
      <c r="R4415" s="2" t="s">
        <v>21</v>
      </c>
      <c r="S4415" s="2" t="s">
        <v>21</v>
      </c>
    </row>
    <row r="4416" spans="1:19" x14ac:dyDescent="0.2">
      <c r="A4416" s="7" t="s">
        <v>993</v>
      </c>
      <c r="B4416" s="2" t="s">
        <v>3978</v>
      </c>
      <c r="E4416" s="2" t="s">
        <v>1250</v>
      </c>
      <c r="F4416" s="18">
        <v>2016</v>
      </c>
      <c r="G4416" s="2"/>
      <c r="H4416" s="2" t="s">
        <v>1018</v>
      </c>
      <c r="I4416" s="2" t="s">
        <v>20</v>
      </c>
      <c r="K4416" s="2" t="s">
        <v>9016</v>
      </c>
      <c r="L4416" s="2" t="s">
        <v>21</v>
      </c>
      <c r="M4416" s="2" t="s">
        <v>21</v>
      </c>
      <c r="N4416" s="2" t="s">
        <v>21</v>
      </c>
      <c r="O4416" s="2" t="s">
        <v>21</v>
      </c>
      <c r="P4416" s="2" t="s">
        <v>21</v>
      </c>
      <c r="Q4416" s="2" t="s">
        <v>21</v>
      </c>
      <c r="R4416" s="2" t="s">
        <v>21</v>
      </c>
      <c r="S4416" s="2" t="s">
        <v>21</v>
      </c>
    </row>
    <row r="4417" spans="1:19" x14ac:dyDescent="0.2">
      <c r="A4417" s="7" t="s">
        <v>993</v>
      </c>
      <c r="B4417" s="2" t="s">
        <v>3979</v>
      </c>
      <c r="E4417" s="2" t="s">
        <v>1250</v>
      </c>
      <c r="F4417" s="18">
        <v>2015</v>
      </c>
      <c r="G4417" s="2"/>
      <c r="H4417" s="2" t="s">
        <v>1018</v>
      </c>
      <c r="I4417" s="2" t="s">
        <v>20</v>
      </c>
      <c r="K4417" s="2" t="s">
        <v>9016</v>
      </c>
      <c r="L4417" s="2" t="s">
        <v>21</v>
      </c>
      <c r="M4417" s="2" t="s">
        <v>21</v>
      </c>
      <c r="N4417" s="2" t="s">
        <v>21</v>
      </c>
      <c r="O4417" s="2" t="s">
        <v>21</v>
      </c>
      <c r="P4417" s="2" t="s">
        <v>21</v>
      </c>
      <c r="Q4417" s="2" t="s">
        <v>21</v>
      </c>
      <c r="R4417" s="2" t="s">
        <v>21</v>
      </c>
      <c r="S4417" s="2" t="s">
        <v>21</v>
      </c>
    </row>
    <row r="4418" spans="1:19" x14ac:dyDescent="0.2">
      <c r="A4418" s="7" t="s">
        <v>993</v>
      </c>
      <c r="B4418" s="2" t="s">
        <v>3980</v>
      </c>
      <c r="E4418" s="2" t="s">
        <v>1250</v>
      </c>
      <c r="F4418" s="18">
        <v>2016</v>
      </c>
      <c r="G4418" s="2"/>
      <c r="H4418" s="2" t="s">
        <v>1018</v>
      </c>
      <c r="I4418" s="2" t="s">
        <v>20</v>
      </c>
      <c r="K4418" s="2" t="s">
        <v>9016</v>
      </c>
      <c r="L4418" s="2" t="s">
        <v>21</v>
      </c>
      <c r="M4418" s="2" t="s">
        <v>21</v>
      </c>
      <c r="N4418" s="2" t="s">
        <v>21</v>
      </c>
      <c r="O4418" s="2" t="s">
        <v>21</v>
      </c>
      <c r="P4418" s="2" t="s">
        <v>21</v>
      </c>
      <c r="Q4418" s="2" t="s">
        <v>21</v>
      </c>
      <c r="R4418" s="2" t="s">
        <v>21</v>
      </c>
      <c r="S4418" s="2" t="s">
        <v>21</v>
      </c>
    </row>
    <row r="4419" spans="1:19" x14ac:dyDescent="0.2">
      <c r="A4419" s="7" t="s">
        <v>993</v>
      </c>
      <c r="B4419" s="2" t="s">
        <v>3981</v>
      </c>
      <c r="E4419" s="2" t="s">
        <v>1250</v>
      </c>
      <c r="F4419" s="18">
        <v>2015</v>
      </c>
      <c r="G4419" s="2"/>
      <c r="H4419" s="2" t="s">
        <v>1018</v>
      </c>
      <c r="I4419" s="2" t="s">
        <v>20</v>
      </c>
      <c r="K4419" s="2" t="s">
        <v>9016</v>
      </c>
      <c r="L4419" s="2" t="s">
        <v>21</v>
      </c>
      <c r="M4419" s="2" t="s">
        <v>21</v>
      </c>
      <c r="N4419" s="2" t="s">
        <v>21</v>
      </c>
      <c r="O4419" s="2" t="s">
        <v>21</v>
      </c>
      <c r="P4419" s="2" t="s">
        <v>21</v>
      </c>
      <c r="Q4419" s="2" t="s">
        <v>21</v>
      </c>
      <c r="R4419" s="2" t="s">
        <v>21</v>
      </c>
      <c r="S4419" s="2" t="s">
        <v>21</v>
      </c>
    </row>
    <row r="4420" spans="1:19" x14ac:dyDescent="0.2">
      <c r="A4420" s="7" t="s">
        <v>993</v>
      </c>
      <c r="B4420" s="2" t="s">
        <v>3982</v>
      </c>
      <c r="E4420" s="2" t="s">
        <v>1250</v>
      </c>
      <c r="F4420" s="18">
        <v>2016</v>
      </c>
      <c r="G4420" s="2"/>
      <c r="H4420" s="2" t="s">
        <v>1018</v>
      </c>
      <c r="I4420" s="2" t="s">
        <v>20</v>
      </c>
      <c r="K4420" s="2" t="s">
        <v>9016</v>
      </c>
      <c r="L4420" s="2" t="s">
        <v>21</v>
      </c>
      <c r="M4420" s="2" t="s">
        <v>21</v>
      </c>
      <c r="N4420" s="2" t="s">
        <v>21</v>
      </c>
      <c r="O4420" s="2" t="s">
        <v>21</v>
      </c>
      <c r="P4420" s="2" t="s">
        <v>21</v>
      </c>
      <c r="Q4420" s="2" t="s">
        <v>21</v>
      </c>
      <c r="R4420" s="2" t="s">
        <v>21</v>
      </c>
      <c r="S4420" s="2" t="s">
        <v>21</v>
      </c>
    </row>
    <row r="4421" spans="1:19" x14ac:dyDescent="0.2">
      <c r="A4421" s="7" t="s">
        <v>993</v>
      </c>
      <c r="B4421" s="2" t="s">
        <v>3983</v>
      </c>
      <c r="E4421" s="2" t="s">
        <v>1250</v>
      </c>
      <c r="F4421" s="18">
        <v>2017</v>
      </c>
      <c r="G4421" s="2"/>
      <c r="H4421" s="2" t="s">
        <v>1018</v>
      </c>
      <c r="I4421" s="2" t="s">
        <v>20</v>
      </c>
      <c r="K4421" s="2" t="s">
        <v>9016</v>
      </c>
      <c r="L4421" s="2" t="s">
        <v>21</v>
      </c>
      <c r="M4421" s="2" t="s">
        <v>21</v>
      </c>
      <c r="N4421" s="2" t="s">
        <v>21</v>
      </c>
      <c r="O4421" s="2" t="s">
        <v>21</v>
      </c>
      <c r="P4421" s="2" t="s">
        <v>21</v>
      </c>
      <c r="Q4421" s="2" t="s">
        <v>21</v>
      </c>
      <c r="R4421" s="2" t="s">
        <v>21</v>
      </c>
      <c r="S4421" s="2" t="s">
        <v>21</v>
      </c>
    </row>
    <row r="4422" spans="1:19" x14ac:dyDescent="0.2">
      <c r="A4422" s="7" t="s">
        <v>993</v>
      </c>
      <c r="B4422" s="2" t="s">
        <v>3984</v>
      </c>
      <c r="E4422" s="2" t="s">
        <v>1250</v>
      </c>
      <c r="F4422" s="18">
        <v>2016</v>
      </c>
      <c r="G4422" s="2"/>
      <c r="H4422" s="2" t="s">
        <v>1018</v>
      </c>
      <c r="I4422" s="2" t="s">
        <v>20</v>
      </c>
      <c r="K4422" s="2" t="s">
        <v>9016</v>
      </c>
      <c r="L4422" s="2" t="s">
        <v>21</v>
      </c>
      <c r="M4422" s="2" t="s">
        <v>21</v>
      </c>
      <c r="N4422" s="2" t="s">
        <v>21</v>
      </c>
      <c r="O4422" s="2" t="s">
        <v>21</v>
      </c>
      <c r="P4422" s="2" t="s">
        <v>21</v>
      </c>
      <c r="Q4422" s="2" t="s">
        <v>21</v>
      </c>
      <c r="R4422" s="2" t="s">
        <v>21</v>
      </c>
      <c r="S4422" s="2" t="s">
        <v>21</v>
      </c>
    </row>
    <row r="4423" spans="1:19" x14ac:dyDescent="0.2">
      <c r="A4423" s="7" t="s">
        <v>993</v>
      </c>
      <c r="B4423" s="2" t="s">
        <v>3985</v>
      </c>
      <c r="E4423" s="2" t="s">
        <v>1250</v>
      </c>
      <c r="F4423" s="18">
        <v>2016</v>
      </c>
      <c r="G4423" s="2"/>
      <c r="H4423" s="2" t="s">
        <v>1018</v>
      </c>
      <c r="I4423" s="2" t="s">
        <v>20</v>
      </c>
      <c r="K4423" s="2" t="s">
        <v>9016</v>
      </c>
      <c r="L4423" s="2" t="s">
        <v>21</v>
      </c>
      <c r="M4423" s="2" t="s">
        <v>21</v>
      </c>
      <c r="N4423" s="2" t="s">
        <v>21</v>
      </c>
      <c r="O4423" s="2" t="s">
        <v>21</v>
      </c>
      <c r="P4423" s="2" t="s">
        <v>21</v>
      </c>
      <c r="Q4423" s="2" t="s">
        <v>21</v>
      </c>
      <c r="R4423" s="2" t="s">
        <v>21</v>
      </c>
      <c r="S4423" s="2" t="s">
        <v>21</v>
      </c>
    </row>
    <row r="4424" spans="1:19" x14ac:dyDescent="0.2">
      <c r="A4424" s="7" t="s">
        <v>993</v>
      </c>
      <c r="B4424" s="2" t="s">
        <v>3986</v>
      </c>
      <c r="E4424" s="2" t="s">
        <v>1250</v>
      </c>
      <c r="F4424" s="18">
        <v>2016</v>
      </c>
      <c r="G4424" s="2"/>
      <c r="H4424" s="2" t="s">
        <v>1018</v>
      </c>
      <c r="I4424" s="2" t="s">
        <v>20</v>
      </c>
      <c r="K4424" s="2" t="s">
        <v>9016</v>
      </c>
      <c r="L4424" s="2" t="s">
        <v>21</v>
      </c>
      <c r="M4424" s="2" t="s">
        <v>21</v>
      </c>
      <c r="N4424" s="2" t="s">
        <v>21</v>
      </c>
      <c r="O4424" s="2" t="s">
        <v>21</v>
      </c>
      <c r="P4424" s="2" t="s">
        <v>21</v>
      </c>
      <c r="Q4424" s="2" t="s">
        <v>21</v>
      </c>
      <c r="R4424" s="2" t="s">
        <v>21</v>
      </c>
      <c r="S4424" s="2" t="s">
        <v>21</v>
      </c>
    </row>
    <row r="4425" spans="1:19" x14ac:dyDescent="0.2">
      <c r="A4425" s="7" t="s">
        <v>993</v>
      </c>
      <c r="B4425" s="2" t="s">
        <v>3987</v>
      </c>
      <c r="E4425" s="2" t="s">
        <v>1250</v>
      </c>
      <c r="F4425" s="18">
        <v>2015</v>
      </c>
      <c r="G4425" s="2"/>
      <c r="H4425" s="2" t="s">
        <v>1018</v>
      </c>
      <c r="I4425" s="2" t="s">
        <v>20</v>
      </c>
      <c r="K4425" s="2" t="s">
        <v>9016</v>
      </c>
      <c r="L4425" s="2" t="s">
        <v>21</v>
      </c>
      <c r="M4425" s="2" t="s">
        <v>21</v>
      </c>
      <c r="N4425" s="2" t="s">
        <v>21</v>
      </c>
      <c r="O4425" s="2" t="s">
        <v>21</v>
      </c>
      <c r="P4425" s="2" t="s">
        <v>21</v>
      </c>
      <c r="Q4425" s="2" t="s">
        <v>21</v>
      </c>
      <c r="R4425" s="2" t="s">
        <v>21</v>
      </c>
      <c r="S4425" s="2" t="s">
        <v>21</v>
      </c>
    </row>
    <row r="4426" spans="1:19" x14ac:dyDescent="0.2">
      <c r="A4426" s="7" t="s">
        <v>993</v>
      </c>
      <c r="B4426" s="2" t="s">
        <v>3988</v>
      </c>
      <c r="E4426" s="2" t="s">
        <v>1250</v>
      </c>
      <c r="F4426" s="18">
        <v>2016</v>
      </c>
      <c r="G4426" s="2"/>
      <c r="H4426" s="2" t="s">
        <v>1018</v>
      </c>
      <c r="I4426" s="2" t="s">
        <v>20</v>
      </c>
      <c r="K4426" s="2" t="s">
        <v>9016</v>
      </c>
      <c r="L4426" s="2" t="s">
        <v>21</v>
      </c>
      <c r="M4426" s="2" t="s">
        <v>21</v>
      </c>
      <c r="N4426" s="2" t="s">
        <v>21</v>
      </c>
      <c r="O4426" s="2" t="s">
        <v>21</v>
      </c>
      <c r="P4426" s="2" t="s">
        <v>21</v>
      </c>
      <c r="Q4426" s="2" t="s">
        <v>21</v>
      </c>
      <c r="R4426" s="2" t="s">
        <v>21</v>
      </c>
      <c r="S4426" s="2" t="s">
        <v>21</v>
      </c>
    </row>
    <row r="4427" spans="1:19" x14ac:dyDescent="0.2">
      <c r="A4427" s="7" t="s">
        <v>993</v>
      </c>
      <c r="B4427" s="2" t="s">
        <v>3989</v>
      </c>
      <c r="E4427" s="2" t="s">
        <v>1250</v>
      </c>
      <c r="F4427" s="18">
        <v>2015</v>
      </c>
      <c r="G4427" s="2"/>
      <c r="H4427" s="2" t="s">
        <v>1018</v>
      </c>
      <c r="I4427" s="2" t="s">
        <v>20</v>
      </c>
      <c r="K4427" s="2" t="s">
        <v>9016</v>
      </c>
      <c r="L4427" s="2" t="s">
        <v>21</v>
      </c>
      <c r="M4427" s="2" t="s">
        <v>21</v>
      </c>
      <c r="N4427" s="2" t="s">
        <v>21</v>
      </c>
      <c r="O4427" s="2" t="s">
        <v>21</v>
      </c>
      <c r="P4427" s="2" t="s">
        <v>21</v>
      </c>
      <c r="Q4427" s="2" t="s">
        <v>21</v>
      </c>
      <c r="R4427" s="2" t="s">
        <v>21</v>
      </c>
      <c r="S4427" s="2" t="s">
        <v>21</v>
      </c>
    </row>
    <row r="4428" spans="1:19" x14ac:dyDescent="0.2">
      <c r="A4428" s="7" t="s">
        <v>993</v>
      </c>
      <c r="B4428" s="2" t="s">
        <v>3990</v>
      </c>
      <c r="E4428" s="2" t="s">
        <v>1250</v>
      </c>
      <c r="F4428" s="18">
        <v>2015</v>
      </c>
      <c r="G4428" s="2"/>
      <c r="H4428" s="2" t="s">
        <v>1018</v>
      </c>
      <c r="I4428" s="2" t="s">
        <v>20</v>
      </c>
      <c r="K4428" s="2" t="s">
        <v>9016</v>
      </c>
      <c r="L4428" s="2" t="s">
        <v>21</v>
      </c>
      <c r="M4428" s="2" t="s">
        <v>21</v>
      </c>
      <c r="N4428" s="2" t="s">
        <v>21</v>
      </c>
      <c r="O4428" s="2" t="s">
        <v>21</v>
      </c>
      <c r="P4428" s="2" t="s">
        <v>21</v>
      </c>
      <c r="Q4428" s="2" t="s">
        <v>21</v>
      </c>
      <c r="R4428" s="2" t="s">
        <v>21</v>
      </c>
      <c r="S4428" s="2" t="s">
        <v>21</v>
      </c>
    </row>
    <row r="4429" spans="1:19" x14ac:dyDescent="0.2">
      <c r="A4429" s="7" t="s">
        <v>993</v>
      </c>
      <c r="B4429" s="2" t="s">
        <v>3991</v>
      </c>
      <c r="E4429" s="2" t="s">
        <v>1250</v>
      </c>
      <c r="F4429" s="18">
        <v>2015</v>
      </c>
      <c r="G4429" s="2"/>
      <c r="H4429" s="2" t="s">
        <v>1018</v>
      </c>
      <c r="I4429" s="2" t="s">
        <v>20</v>
      </c>
      <c r="K4429" s="2" t="s">
        <v>9016</v>
      </c>
      <c r="L4429" s="2" t="s">
        <v>21</v>
      </c>
      <c r="M4429" s="2" t="s">
        <v>21</v>
      </c>
      <c r="N4429" s="2" t="s">
        <v>21</v>
      </c>
      <c r="O4429" s="2" t="s">
        <v>21</v>
      </c>
      <c r="P4429" s="2" t="s">
        <v>21</v>
      </c>
      <c r="Q4429" s="2" t="s">
        <v>21</v>
      </c>
      <c r="R4429" s="2" t="s">
        <v>21</v>
      </c>
      <c r="S4429" s="2" t="s">
        <v>21</v>
      </c>
    </row>
    <row r="4430" spans="1:19" x14ac:dyDescent="0.2">
      <c r="A4430" s="7" t="s">
        <v>993</v>
      </c>
      <c r="B4430" s="2" t="s">
        <v>3992</v>
      </c>
      <c r="E4430" s="2" t="s">
        <v>1250</v>
      </c>
      <c r="F4430" s="18">
        <v>2015</v>
      </c>
      <c r="G4430" s="2"/>
      <c r="H4430" s="2" t="s">
        <v>1018</v>
      </c>
      <c r="I4430" s="2" t="s">
        <v>20</v>
      </c>
      <c r="K4430" s="2" t="s">
        <v>9016</v>
      </c>
      <c r="L4430" s="2" t="s">
        <v>21</v>
      </c>
      <c r="M4430" s="2" t="s">
        <v>21</v>
      </c>
      <c r="N4430" s="2" t="s">
        <v>21</v>
      </c>
      <c r="O4430" s="2" t="s">
        <v>21</v>
      </c>
      <c r="P4430" s="2" t="s">
        <v>21</v>
      </c>
      <c r="Q4430" s="2" t="s">
        <v>21</v>
      </c>
      <c r="R4430" s="2" t="s">
        <v>21</v>
      </c>
      <c r="S4430" s="2" t="s">
        <v>21</v>
      </c>
    </row>
    <row r="4431" spans="1:19" x14ac:dyDescent="0.2">
      <c r="A4431" s="7" t="s">
        <v>993</v>
      </c>
      <c r="B4431" s="2" t="s">
        <v>3993</v>
      </c>
      <c r="E4431" s="2" t="s">
        <v>1250</v>
      </c>
      <c r="F4431" s="18">
        <v>2017</v>
      </c>
      <c r="G4431" s="2"/>
      <c r="H4431" s="2" t="s">
        <v>1018</v>
      </c>
      <c r="I4431" s="2" t="s">
        <v>20</v>
      </c>
      <c r="K4431" s="2" t="s">
        <v>9016</v>
      </c>
      <c r="L4431" s="2" t="s">
        <v>21</v>
      </c>
      <c r="M4431" s="2" t="s">
        <v>21</v>
      </c>
      <c r="N4431" s="2" t="s">
        <v>21</v>
      </c>
      <c r="O4431" s="2" t="s">
        <v>21</v>
      </c>
      <c r="P4431" s="2" t="s">
        <v>21</v>
      </c>
      <c r="Q4431" s="2" t="s">
        <v>21</v>
      </c>
      <c r="R4431" s="2" t="s">
        <v>21</v>
      </c>
      <c r="S4431" s="2" t="s">
        <v>21</v>
      </c>
    </row>
    <row r="4432" spans="1:19" x14ac:dyDescent="0.2">
      <c r="A4432" s="7" t="s">
        <v>993</v>
      </c>
      <c r="B4432" s="2" t="s">
        <v>3994</v>
      </c>
      <c r="E4432" s="2" t="s">
        <v>1250</v>
      </c>
      <c r="F4432" s="18">
        <v>2016</v>
      </c>
      <c r="G4432" s="2"/>
      <c r="H4432" s="2" t="s">
        <v>1018</v>
      </c>
      <c r="I4432" s="2" t="s">
        <v>20</v>
      </c>
      <c r="K4432" s="2" t="s">
        <v>9016</v>
      </c>
      <c r="L4432" s="2" t="s">
        <v>21</v>
      </c>
      <c r="M4432" s="2" t="s">
        <v>21</v>
      </c>
      <c r="N4432" s="2" t="s">
        <v>21</v>
      </c>
      <c r="O4432" s="2" t="s">
        <v>21</v>
      </c>
      <c r="P4432" s="2" t="s">
        <v>21</v>
      </c>
      <c r="Q4432" s="2" t="s">
        <v>21</v>
      </c>
      <c r="R4432" s="2" t="s">
        <v>21</v>
      </c>
      <c r="S4432" s="2" t="s">
        <v>21</v>
      </c>
    </row>
    <row r="4433" spans="1:19" x14ac:dyDescent="0.2">
      <c r="A4433" s="7" t="s">
        <v>993</v>
      </c>
      <c r="B4433" s="2" t="s">
        <v>3995</v>
      </c>
      <c r="E4433" s="2" t="s">
        <v>1250</v>
      </c>
      <c r="F4433" s="18">
        <v>2016</v>
      </c>
      <c r="G4433" s="2"/>
      <c r="H4433" s="2" t="s">
        <v>1018</v>
      </c>
      <c r="I4433" s="2" t="s">
        <v>20</v>
      </c>
      <c r="K4433" s="2" t="s">
        <v>9016</v>
      </c>
      <c r="L4433" s="2" t="s">
        <v>21</v>
      </c>
      <c r="M4433" s="2" t="s">
        <v>21</v>
      </c>
      <c r="N4433" s="2" t="s">
        <v>21</v>
      </c>
      <c r="O4433" s="2" t="s">
        <v>21</v>
      </c>
      <c r="P4433" s="2" t="s">
        <v>21</v>
      </c>
      <c r="Q4433" s="2" t="s">
        <v>21</v>
      </c>
      <c r="R4433" s="2" t="s">
        <v>21</v>
      </c>
      <c r="S4433" s="2" t="s">
        <v>21</v>
      </c>
    </row>
    <row r="4434" spans="1:19" x14ac:dyDescent="0.2">
      <c r="A4434" s="7" t="s">
        <v>993</v>
      </c>
      <c r="B4434" s="2" t="s">
        <v>3996</v>
      </c>
      <c r="E4434" s="2" t="s">
        <v>1250</v>
      </c>
      <c r="F4434" s="18">
        <v>2015</v>
      </c>
      <c r="G4434" s="2"/>
      <c r="H4434" s="2" t="s">
        <v>1018</v>
      </c>
      <c r="I4434" s="2" t="s">
        <v>20</v>
      </c>
      <c r="K4434" s="2" t="s">
        <v>9016</v>
      </c>
      <c r="L4434" s="2" t="s">
        <v>21</v>
      </c>
      <c r="M4434" s="2" t="s">
        <v>21</v>
      </c>
      <c r="N4434" s="2" t="s">
        <v>21</v>
      </c>
      <c r="O4434" s="2" t="s">
        <v>21</v>
      </c>
      <c r="P4434" s="2" t="s">
        <v>21</v>
      </c>
      <c r="Q4434" s="2" t="s">
        <v>21</v>
      </c>
      <c r="R4434" s="2" t="s">
        <v>21</v>
      </c>
      <c r="S4434" s="2" t="s">
        <v>21</v>
      </c>
    </row>
    <row r="4435" spans="1:19" x14ac:dyDescent="0.2">
      <c r="A4435" s="7" t="s">
        <v>993</v>
      </c>
      <c r="B4435" s="2" t="s">
        <v>3997</v>
      </c>
      <c r="E4435" s="2" t="s">
        <v>1250</v>
      </c>
      <c r="F4435" s="18">
        <v>2016</v>
      </c>
      <c r="G4435" s="2"/>
      <c r="H4435" s="2" t="s">
        <v>1018</v>
      </c>
      <c r="I4435" s="2" t="s">
        <v>20</v>
      </c>
      <c r="K4435" s="2" t="s">
        <v>9016</v>
      </c>
      <c r="L4435" s="2" t="s">
        <v>21</v>
      </c>
      <c r="M4435" s="2" t="s">
        <v>21</v>
      </c>
      <c r="N4435" s="2" t="s">
        <v>21</v>
      </c>
      <c r="O4435" s="2" t="s">
        <v>21</v>
      </c>
      <c r="P4435" s="2" t="s">
        <v>21</v>
      </c>
      <c r="Q4435" s="2" t="s">
        <v>21</v>
      </c>
      <c r="R4435" s="2" t="s">
        <v>21</v>
      </c>
      <c r="S4435" s="2" t="s">
        <v>21</v>
      </c>
    </row>
    <row r="4436" spans="1:19" x14ac:dyDescent="0.2">
      <c r="A4436" s="7" t="s">
        <v>993</v>
      </c>
      <c r="B4436" s="2" t="s">
        <v>3998</v>
      </c>
      <c r="E4436" s="2" t="s">
        <v>1250</v>
      </c>
      <c r="F4436" s="18">
        <v>2017</v>
      </c>
      <c r="G4436" s="2"/>
      <c r="H4436" s="2" t="s">
        <v>1018</v>
      </c>
      <c r="I4436" s="2" t="s">
        <v>20</v>
      </c>
      <c r="K4436" s="2" t="s">
        <v>9016</v>
      </c>
      <c r="L4436" s="2" t="s">
        <v>21</v>
      </c>
      <c r="M4436" s="2" t="s">
        <v>21</v>
      </c>
      <c r="N4436" s="2" t="s">
        <v>21</v>
      </c>
      <c r="O4436" s="2" t="s">
        <v>21</v>
      </c>
      <c r="P4436" s="2" t="s">
        <v>21</v>
      </c>
      <c r="Q4436" s="2" t="s">
        <v>21</v>
      </c>
      <c r="R4436" s="2" t="s">
        <v>21</v>
      </c>
      <c r="S4436" s="2" t="s">
        <v>21</v>
      </c>
    </row>
    <row r="4437" spans="1:19" x14ac:dyDescent="0.2">
      <c r="A4437" s="7" t="s">
        <v>993</v>
      </c>
      <c r="B4437" s="2" t="s">
        <v>3999</v>
      </c>
      <c r="E4437" s="2"/>
      <c r="F4437" s="18">
        <v>2005</v>
      </c>
      <c r="G4437" s="2"/>
      <c r="H4437" s="2"/>
      <c r="I4437" s="2" t="s">
        <v>20</v>
      </c>
      <c r="K4437" s="2" t="s">
        <v>9016</v>
      </c>
      <c r="L4437" s="2" t="s">
        <v>21</v>
      </c>
      <c r="M4437" s="2" t="s">
        <v>21</v>
      </c>
      <c r="N4437" s="2" t="s">
        <v>21</v>
      </c>
      <c r="O4437" s="2" t="s">
        <v>21</v>
      </c>
      <c r="P4437" s="2" t="s">
        <v>21</v>
      </c>
      <c r="Q4437" s="2" t="s">
        <v>21</v>
      </c>
      <c r="R4437" s="2" t="s">
        <v>21</v>
      </c>
      <c r="S4437" s="2" t="s">
        <v>21</v>
      </c>
    </row>
    <row r="4438" spans="1:19" x14ac:dyDescent="0.2">
      <c r="A4438" s="7" t="s">
        <v>993</v>
      </c>
      <c r="B4438" s="2" t="s">
        <v>4000</v>
      </c>
      <c r="E4438" s="2" t="s">
        <v>1250</v>
      </c>
      <c r="F4438" s="18">
        <v>2016</v>
      </c>
      <c r="G4438" s="2"/>
      <c r="H4438" s="2" t="s">
        <v>1018</v>
      </c>
      <c r="I4438" s="2" t="s">
        <v>20</v>
      </c>
      <c r="K4438" s="2" t="s">
        <v>9016</v>
      </c>
      <c r="L4438" s="2" t="s">
        <v>21</v>
      </c>
      <c r="M4438" s="2" t="s">
        <v>21</v>
      </c>
      <c r="N4438" s="2" t="s">
        <v>21</v>
      </c>
      <c r="O4438" s="2" t="s">
        <v>21</v>
      </c>
      <c r="P4438" s="2" t="s">
        <v>21</v>
      </c>
      <c r="Q4438" s="2" t="s">
        <v>21</v>
      </c>
      <c r="R4438" s="2" t="s">
        <v>21</v>
      </c>
      <c r="S4438" s="2" t="s">
        <v>21</v>
      </c>
    </row>
    <row r="4439" spans="1:19" x14ac:dyDescent="0.2">
      <c r="A4439" s="7" t="s">
        <v>993</v>
      </c>
      <c r="B4439" s="2" t="s">
        <v>4001</v>
      </c>
      <c r="E4439" s="2" t="s">
        <v>1250</v>
      </c>
      <c r="F4439" s="18">
        <v>2016</v>
      </c>
      <c r="G4439" s="2"/>
      <c r="H4439" s="2" t="s">
        <v>1018</v>
      </c>
      <c r="I4439" s="2" t="s">
        <v>20</v>
      </c>
      <c r="K4439" s="2" t="s">
        <v>9016</v>
      </c>
      <c r="L4439" s="2" t="s">
        <v>21</v>
      </c>
      <c r="M4439" s="2" t="s">
        <v>21</v>
      </c>
      <c r="N4439" s="2" t="s">
        <v>21</v>
      </c>
      <c r="O4439" s="2" t="s">
        <v>21</v>
      </c>
      <c r="P4439" s="2" t="s">
        <v>21</v>
      </c>
      <c r="Q4439" s="2" t="s">
        <v>21</v>
      </c>
      <c r="R4439" s="2" t="s">
        <v>21</v>
      </c>
      <c r="S4439" s="2" t="s">
        <v>21</v>
      </c>
    </row>
    <row r="4440" spans="1:19" x14ac:dyDescent="0.2">
      <c r="A4440" s="7" t="s">
        <v>993</v>
      </c>
      <c r="B4440" s="2" t="s">
        <v>4002</v>
      </c>
      <c r="E4440" s="2" t="s">
        <v>1250</v>
      </c>
      <c r="F4440" s="18">
        <v>2016</v>
      </c>
      <c r="G4440" s="2"/>
      <c r="H4440" s="2" t="s">
        <v>1018</v>
      </c>
      <c r="I4440" s="2" t="s">
        <v>20</v>
      </c>
      <c r="K4440" s="2" t="s">
        <v>9016</v>
      </c>
      <c r="L4440" s="2" t="s">
        <v>21</v>
      </c>
      <c r="M4440" s="2" t="s">
        <v>21</v>
      </c>
      <c r="N4440" s="2" t="s">
        <v>21</v>
      </c>
      <c r="O4440" s="2" t="s">
        <v>21</v>
      </c>
      <c r="P4440" s="2" t="s">
        <v>21</v>
      </c>
      <c r="Q4440" s="2" t="s">
        <v>21</v>
      </c>
      <c r="R4440" s="2" t="s">
        <v>21</v>
      </c>
      <c r="S4440" s="2" t="s">
        <v>21</v>
      </c>
    </row>
    <row r="4441" spans="1:19" x14ac:dyDescent="0.2">
      <c r="A4441" s="7" t="s">
        <v>993</v>
      </c>
      <c r="B4441" s="2" t="s">
        <v>4003</v>
      </c>
      <c r="E4441" s="2" t="s">
        <v>1250</v>
      </c>
      <c r="F4441" s="18">
        <v>2015</v>
      </c>
      <c r="G4441" s="2"/>
      <c r="H4441" s="2" t="s">
        <v>1018</v>
      </c>
      <c r="I4441" s="2" t="s">
        <v>20</v>
      </c>
      <c r="K4441" s="2" t="s">
        <v>9016</v>
      </c>
      <c r="L4441" s="2" t="s">
        <v>21</v>
      </c>
      <c r="M4441" s="2" t="s">
        <v>21</v>
      </c>
      <c r="N4441" s="2" t="s">
        <v>21</v>
      </c>
      <c r="O4441" s="2" t="s">
        <v>21</v>
      </c>
      <c r="P4441" s="2" t="s">
        <v>21</v>
      </c>
      <c r="Q4441" s="2" t="s">
        <v>21</v>
      </c>
      <c r="R4441" s="2" t="s">
        <v>21</v>
      </c>
      <c r="S4441" s="2" t="s">
        <v>21</v>
      </c>
    </row>
    <row r="4442" spans="1:19" x14ac:dyDescent="0.2">
      <c r="A4442" s="7" t="s">
        <v>993</v>
      </c>
      <c r="B4442" s="2" t="s">
        <v>4004</v>
      </c>
      <c r="E4442" s="2" t="s">
        <v>1250</v>
      </c>
      <c r="F4442" s="18">
        <v>2016</v>
      </c>
      <c r="G4442" s="2"/>
      <c r="H4442" s="2" t="s">
        <v>1018</v>
      </c>
      <c r="I4442" s="2" t="s">
        <v>20</v>
      </c>
      <c r="K4442" s="2" t="s">
        <v>9016</v>
      </c>
      <c r="L4442" s="2" t="s">
        <v>21</v>
      </c>
      <c r="M4442" s="2" t="s">
        <v>21</v>
      </c>
      <c r="N4442" s="2" t="s">
        <v>21</v>
      </c>
      <c r="O4442" s="2" t="s">
        <v>21</v>
      </c>
      <c r="P4442" s="2" t="s">
        <v>21</v>
      </c>
      <c r="Q4442" s="2" t="s">
        <v>21</v>
      </c>
      <c r="R4442" s="2" t="s">
        <v>21</v>
      </c>
      <c r="S4442" s="2" t="s">
        <v>21</v>
      </c>
    </row>
    <row r="4443" spans="1:19" x14ac:dyDescent="0.2">
      <c r="A4443" s="7" t="s">
        <v>993</v>
      </c>
      <c r="B4443" s="2" t="s">
        <v>4005</v>
      </c>
      <c r="E4443" s="2" t="s">
        <v>1250</v>
      </c>
      <c r="F4443" s="18">
        <v>2015</v>
      </c>
      <c r="G4443" s="2"/>
      <c r="H4443" s="2" t="s">
        <v>1018</v>
      </c>
      <c r="I4443" s="2" t="s">
        <v>20</v>
      </c>
      <c r="K4443" s="2" t="s">
        <v>9016</v>
      </c>
      <c r="L4443" s="2" t="s">
        <v>21</v>
      </c>
      <c r="M4443" s="2" t="s">
        <v>21</v>
      </c>
      <c r="N4443" s="2" t="s">
        <v>21</v>
      </c>
      <c r="O4443" s="2" t="s">
        <v>21</v>
      </c>
      <c r="P4443" s="2" t="s">
        <v>21</v>
      </c>
      <c r="Q4443" s="2" t="s">
        <v>21</v>
      </c>
      <c r="R4443" s="2" t="s">
        <v>21</v>
      </c>
      <c r="S4443" s="2" t="s">
        <v>21</v>
      </c>
    </row>
    <row r="4444" spans="1:19" x14ac:dyDescent="0.2">
      <c r="A4444" s="7" t="s">
        <v>993</v>
      </c>
      <c r="B4444" s="2" t="s">
        <v>4006</v>
      </c>
      <c r="E4444" s="2" t="s">
        <v>1250</v>
      </c>
      <c r="F4444" s="18">
        <v>2015</v>
      </c>
      <c r="G4444" s="2"/>
      <c r="H4444" s="2" t="s">
        <v>1018</v>
      </c>
      <c r="I4444" s="2" t="s">
        <v>20</v>
      </c>
      <c r="K4444" s="2" t="s">
        <v>9016</v>
      </c>
      <c r="L4444" s="2" t="s">
        <v>21</v>
      </c>
      <c r="M4444" s="2" t="s">
        <v>21</v>
      </c>
      <c r="N4444" s="2" t="s">
        <v>21</v>
      </c>
      <c r="O4444" s="2" t="s">
        <v>21</v>
      </c>
      <c r="P4444" s="2" t="s">
        <v>21</v>
      </c>
      <c r="Q4444" s="2" t="s">
        <v>21</v>
      </c>
      <c r="R4444" s="2" t="s">
        <v>21</v>
      </c>
      <c r="S4444" s="2" t="s">
        <v>21</v>
      </c>
    </row>
    <row r="4445" spans="1:19" x14ac:dyDescent="0.2">
      <c r="A4445" s="7" t="s">
        <v>993</v>
      </c>
      <c r="B4445" s="2" t="s">
        <v>4007</v>
      </c>
      <c r="E4445" s="2" t="s">
        <v>1250</v>
      </c>
      <c r="F4445" s="18">
        <v>2016</v>
      </c>
      <c r="G4445" s="2"/>
      <c r="H4445" s="2" t="s">
        <v>1018</v>
      </c>
      <c r="I4445" s="2" t="s">
        <v>20</v>
      </c>
      <c r="K4445" s="2" t="s">
        <v>9016</v>
      </c>
      <c r="L4445" s="2" t="s">
        <v>21</v>
      </c>
      <c r="M4445" s="2" t="s">
        <v>21</v>
      </c>
      <c r="N4445" s="2" t="s">
        <v>21</v>
      </c>
      <c r="O4445" s="2" t="s">
        <v>21</v>
      </c>
      <c r="P4445" s="2" t="s">
        <v>21</v>
      </c>
      <c r="Q4445" s="2" t="s">
        <v>21</v>
      </c>
      <c r="R4445" s="2" t="s">
        <v>21</v>
      </c>
      <c r="S4445" s="2" t="s">
        <v>21</v>
      </c>
    </row>
    <row r="4446" spans="1:19" x14ac:dyDescent="0.2">
      <c r="A4446" s="7" t="s">
        <v>993</v>
      </c>
      <c r="B4446" s="2" t="s">
        <v>4008</v>
      </c>
      <c r="E4446" s="2" t="s">
        <v>1250</v>
      </c>
      <c r="F4446" s="18">
        <v>2016</v>
      </c>
      <c r="G4446" s="2"/>
      <c r="H4446" s="2" t="s">
        <v>1018</v>
      </c>
      <c r="I4446" s="2" t="s">
        <v>20</v>
      </c>
      <c r="K4446" s="2" t="s">
        <v>9016</v>
      </c>
      <c r="L4446" s="2" t="s">
        <v>21</v>
      </c>
      <c r="M4446" s="2" t="s">
        <v>21</v>
      </c>
      <c r="N4446" s="2" t="s">
        <v>21</v>
      </c>
      <c r="O4446" s="2" t="s">
        <v>21</v>
      </c>
      <c r="P4446" s="2" t="s">
        <v>21</v>
      </c>
      <c r="Q4446" s="2" t="s">
        <v>21</v>
      </c>
      <c r="R4446" s="2" t="s">
        <v>21</v>
      </c>
      <c r="S4446" s="2" t="s">
        <v>21</v>
      </c>
    </row>
    <row r="4447" spans="1:19" x14ac:dyDescent="0.2">
      <c r="A4447" s="7" t="s">
        <v>993</v>
      </c>
      <c r="B4447" s="2" t="s">
        <v>4009</v>
      </c>
      <c r="E4447" s="2" t="s">
        <v>1250</v>
      </c>
      <c r="F4447" s="18">
        <v>2015</v>
      </c>
      <c r="G4447" s="2"/>
      <c r="H4447" s="2" t="s">
        <v>1018</v>
      </c>
      <c r="I4447" s="2" t="s">
        <v>20</v>
      </c>
      <c r="K4447" s="2" t="s">
        <v>9016</v>
      </c>
      <c r="L4447" s="2" t="s">
        <v>21</v>
      </c>
      <c r="M4447" s="2" t="s">
        <v>21</v>
      </c>
      <c r="N4447" s="2" t="s">
        <v>21</v>
      </c>
      <c r="O4447" s="2" t="s">
        <v>21</v>
      </c>
      <c r="P4447" s="2" t="s">
        <v>21</v>
      </c>
      <c r="Q4447" s="2" t="s">
        <v>21</v>
      </c>
      <c r="R4447" s="2" t="s">
        <v>21</v>
      </c>
      <c r="S4447" s="2" t="s">
        <v>21</v>
      </c>
    </row>
    <row r="4448" spans="1:19" x14ac:dyDescent="0.2">
      <c r="A4448" s="7" t="s">
        <v>993</v>
      </c>
      <c r="B4448" s="2" t="s">
        <v>4010</v>
      </c>
      <c r="E4448" s="2" t="s">
        <v>1250</v>
      </c>
      <c r="F4448" s="18">
        <v>2016</v>
      </c>
      <c r="G4448" s="2"/>
      <c r="H4448" s="2" t="s">
        <v>1018</v>
      </c>
      <c r="I4448" s="2" t="s">
        <v>20</v>
      </c>
      <c r="K4448" s="2" t="s">
        <v>9016</v>
      </c>
      <c r="L4448" s="2" t="s">
        <v>21</v>
      </c>
      <c r="M4448" s="2" t="s">
        <v>21</v>
      </c>
      <c r="N4448" s="2" t="s">
        <v>21</v>
      </c>
      <c r="O4448" s="2" t="s">
        <v>21</v>
      </c>
      <c r="P4448" s="2" t="s">
        <v>21</v>
      </c>
      <c r="Q4448" s="2" t="s">
        <v>21</v>
      </c>
      <c r="R4448" s="2" t="s">
        <v>21</v>
      </c>
      <c r="S4448" s="2" t="s">
        <v>21</v>
      </c>
    </row>
    <row r="4449" spans="1:19" x14ac:dyDescent="0.2">
      <c r="A4449" s="7" t="s">
        <v>993</v>
      </c>
      <c r="B4449" s="2" t="s">
        <v>4011</v>
      </c>
      <c r="E4449" s="2" t="s">
        <v>1250</v>
      </c>
      <c r="F4449" s="18">
        <v>2015</v>
      </c>
      <c r="G4449" s="2"/>
      <c r="H4449" s="2" t="s">
        <v>1018</v>
      </c>
      <c r="I4449" s="2" t="s">
        <v>20</v>
      </c>
      <c r="K4449" s="2" t="s">
        <v>9016</v>
      </c>
      <c r="L4449" s="2" t="s">
        <v>21</v>
      </c>
      <c r="M4449" s="2" t="s">
        <v>21</v>
      </c>
      <c r="N4449" s="2" t="s">
        <v>21</v>
      </c>
      <c r="O4449" s="2" t="s">
        <v>21</v>
      </c>
      <c r="P4449" s="2" t="s">
        <v>21</v>
      </c>
      <c r="Q4449" s="2" t="s">
        <v>21</v>
      </c>
      <c r="R4449" s="2" t="s">
        <v>21</v>
      </c>
      <c r="S4449" s="2" t="s">
        <v>21</v>
      </c>
    </row>
    <row r="4450" spans="1:19" x14ac:dyDescent="0.2">
      <c r="A4450" s="7" t="s">
        <v>993</v>
      </c>
      <c r="B4450" s="2" t="s">
        <v>4012</v>
      </c>
      <c r="E4450" s="2" t="s">
        <v>1250</v>
      </c>
      <c r="F4450" s="18">
        <v>2016</v>
      </c>
      <c r="G4450" s="2"/>
      <c r="H4450" s="2" t="s">
        <v>1018</v>
      </c>
      <c r="I4450" s="2" t="s">
        <v>20</v>
      </c>
      <c r="K4450" s="2" t="s">
        <v>9016</v>
      </c>
      <c r="L4450" s="2" t="s">
        <v>21</v>
      </c>
      <c r="M4450" s="2" t="s">
        <v>21</v>
      </c>
      <c r="N4450" s="2" t="s">
        <v>21</v>
      </c>
      <c r="O4450" s="2" t="s">
        <v>21</v>
      </c>
      <c r="P4450" s="2" t="s">
        <v>21</v>
      </c>
      <c r="Q4450" s="2" t="s">
        <v>21</v>
      </c>
      <c r="R4450" s="2" t="s">
        <v>21</v>
      </c>
      <c r="S4450" s="2" t="s">
        <v>21</v>
      </c>
    </row>
    <row r="4451" spans="1:19" x14ac:dyDescent="0.2">
      <c r="A4451" s="7" t="s">
        <v>993</v>
      </c>
      <c r="B4451" s="2" t="s">
        <v>4013</v>
      </c>
      <c r="E4451" s="2" t="s">
        <v>1250</v>
      </c>
      <c r="F4451" s="18">
        <v>2016</v>
      </c>
      <c r="G4451" s="2"/>
      <c r="H4451" s="2" t="s">
        <v>1018</v>
      </c>
      <c r="I4451" s="2" t="s">
        <v>20</v>
      </c>
      <c r="K4451" s="2" t="s">
        <v>9016</v>
      </c>
      <c r="L4451" s="2" t="s">
        <v>21</v>
      </c>
      <c r="M4451" s="2" t="s">
        <v>21</v>
      </c>
      <c r="N4451" s="2" t="s">
        <v>21</v>
      </c>
      <c r="O4451" s="2" t="s">
        <v>21</v>
      </c>
      <c r="P4451" s="2" t="s">
        <v>21</v>
      </c>
      <c r="Q4451" s="2" t="s">
        <v>21</v>
      </c>
      <c r="R4451" s="2" t="s">
        <v>21</v>
      </c>
      <c r="S4451" s="2" t="s">
        <v>21</v>
      </c>
    </row>
    <row r="4452" spans="1:19" x14ac:dyDescent="0.2">
      <c r="A4452" s="7" t="s">
        <v>993</v>
      </c>
      <c r="B4452" s="2" t="s">
        <v>4014</v>
      </c>
      <c r="E4452" s="2" t="s">
        <v>1250</v>
      </c>
      <c r="F4452" s="18">
        <v>2016</v>
      </c>
      <c r="G4452" s="2"/>
      <c r="H4452" s="2" t="s">
        <v>1018</v>
      </c>
      <c r="I4452" s="2" t="s">
        <v>20</v>
      </c>
      <c r="K4452" s="2" t="s">
        <v>9016</v>
      </c>
      <c r="L4452" s="2" t="s">
        <v>21</v>
      </c>
      <c r="M4452" s="2" t="s">
        <v>21</v>
      </c>
      <c r="N4452" s="2" t="s">
        <v>21</v>
      </c>
      <c r="O4452" s="2" t="s">
        <v>21</v>
      </c>
      <c r="P4452" s="2" t="s">
        <v>21</v>
      </c>
      <c r="Q4452" s="2" t="s">
        <v>21</v>
      </c>
      <c r="R4452" s="2" t="s">
        <v>21</v>
      </c>
      <c r="S4452" s="2" t="s">
        <v>21</v>
      </c>
    </row>
    <row r="4453" spans="1:19" x14ac:dyDescent="0.2">
      <c r="A4453" s="7" t="s">
        <v>993</v>
      </c>
      <c r="B4453" s="2" t="s">
        <v>4015</v>
      </c>
      <c r="E4453" s="2" t="s">
        <v>1250</v>
      </c>
      <c r="F4453" s="18">
        <v>2017</v>
      </c>
      <c r="G4453" s="2"/>
      <c r="H4453" s="2" t="s">
        <v>1018</v>
      </c>
      <c r="I4453" s="2" t="s">
        <v>20</v>
      </c>
      <c r="K4453" s="2" t="s">
        <v>9016</v>
      </c>
      <c r="L4453" s="2" t="s">
        <v>21</v>
      </c>
      <c r="M4453" s="2" t="s">
        <v>21</v>
      </c>
      <c r="N4453" s="2" t="s">
        <v>21</v>
      </c>
      <c r="O4453" s="2" t="s">
        <v>21</v>
      </c>
      <c r="P4453" s="2" t="s">
        <v>21</v>
      </c>
      <c r="Q4453" s="2" t="s">
        <v>21</v>
      </c>
      <c r="R4453" s="2" t="s">
        <v>21</v>
      </c>
      <c r="S4453" s="2" t="s">
        <v>21</v>
      </c>
    </row>
    <row r="4454" spans="1:19" x14ac:dyDescent="0.2">
      <c r="A4454" s="7" t="s">
        <v>993</v>
      </c>
      <c r="B4454" s="2" t="s">
        <v>4016</v>
      </c>
      <c r="E4454" s="2" t="s">
        <v>1250</v>
      </c>
      <c r="F4454" s="18">
        <v>2015</v>
      </c>
      <c r="G4454" s="2"/>
      <c r="H4454" s="2" t="s">
        <v>1018</v>
      </c>
      <c r="I4454" s="2" t="s">
        <v>20</v>
      </c>
      <c r="K4454" s="2" t="s">
        <v>9016</v>
      </c>
      <c r="L4454" s="2" t="s">
        <v>21</v>
      </c>
      <c r="M4454" s="2" t="s">
        <v>21</v>
      </c>
      <c r="N4454" s="2" t="s">
        <v>21</v>
      </c>
      <c r="O4454" s="2" t="s">
        <v>21</v>
      </c>
      <c r="P4454" s="2" t="s">
        <v>21</v>
      </c>
      <c r="Q4454" s="2" t="s">
        <v>21</v>
      </c>
      <c r="R4454" s="2" t="s">
        <v>21</v>
      </c>
      <c r="S4454" s="2" t="s">
        <v>21</v>
      </c>
    </row>
    <row r="4455" spans="1:19" x14ac:dyDescent="0.2">
      <c r="A4455" s="7" t="s">
        <v>993</v>
      </c>
      <c r="B4455" s="2" t="s">
        <v>1042</v>
      </c>
      <c r="E4455" s="2"/>
      <c r="F4455" s="18">
        <v>2013</v>
      </c>
      <c r="G4455" s="2"/>
      <c r="H4455" s="2" t="s">
        <v>1045</v>
      </c>
      <c r="I4455" s="2" t="s">
        <v>20</v>
      </c>
      <c r="K4455" s="2" t="s">
        <v>9016</v>
      </c>
      <c r="L4455" s="2" t="s">
        <v>21</v>
      </c>
      <c r="M4455" s="2" t="s">
        <v>21</v>
      </c>
      <c r="N4455" s="2" t="s">
        <v>21</v>
      </c>
      <c r="O4455" s="2" t="s">
        <v>21</v>
      </c>
      <c r="P4455" s="2" t="s">
        <v>21</v>
      </c>
      <c r="Q4455" s="2" t="s">
        <v>21</v>
      </c>
      <c r="R4455" s="2" t="s">
        <v>21</v>
      </c>
      <c r="S4455" s="2" t="s">
        <v>21</v>
      </c>
    </row>
    <row r="4456" spans="1:19" x14ac:dyDescent="0.2">
      <c r="A4456" s="7" t="s">
        <v>993</v>
      </c>
      <c r="B4456" s="2" t="s">
        <v>4017</v>
      </c>
      <c r="E4456" s="2" t="s">
        <v>1250</v>
      </c>
      <c r="F4456" s="18">
        <v>2015</v>
      </c>
      <c r="G4456" s="2"/>
      <c r="H4456" s="2" t="s">
        <v>1018</v>
      </c>
      <c r="I4456" s="2" t="s">
        <v>20</v>
      </c>
      <c r="K4456" s="2" t="s">
        <v>9016</v>
      </c>
      <c r="L4456" s="2" t="s">
        <v>21</v>
      </c>
      <c r="M4456" s="2" t="s">
        <v>21</v>
      </c>
      <c r="N4456" s="2" t="s">
        <v>21</v>
      </c>
      <c r="O4456" s="2" t="s">
        <v>21</v>
      </c>
      <c r="P4456" s="2" t="s">
        <v>21</v>
      </c>
      <c r="Q4456" s="2" t="s">
        <v>21</v>
      </c>
      <c r="R4456" s="2" t="s">
        <v>21</v>
      </c>
      <c r="S4456" s="2" t="s">
        <v>21</v>
      </c>
    </row>
    <row r="4457" spans="1:19" x14ac:dyDescent="0.2">
      <c r="A4457" s="7" t="s">
        <v>993</v>
      </c>
      <c r="B4457" s="2" t="s">
        <v>4018</v>
      </c>
      <c r="E4457" s="2" t="s">
        <v>1250</v>
      </c>
      <c r="F4457" s="18">
        <v>2017</v>
      </c>
      <c r="G4457" s="2"/>
      <c r="H4457" s="2" t="s">
        <v>1018</v>
      </c>
      <c r="I4457" s="2" t="s">
        <v>20</v>
      </c>
      <c r="K4457" s="2" t="s">
        <v>9016</v>
      </c>
      <c r="L4457" s="2" t="s">
        <v>21</v>
      </c>
      <c r="M4457" s="2" t="s">
        <v>21</v>
      </c>
      <c r="N4457" s="2" t="s">
        <v>21</v>
      </c>
      <c r="O4457" s="2" t="s">
        <v>21</v>
      </c>
      <c r="P4457" s="2" t="s">
        <v>21</v>
      </c>
      <c r="Q4457" s="2" t="s">
        <v>21</v>
      </c>
      <c r="R4457" s="2" t="s">
        <v>21</v>
      </c>
      <c r="S4457" s="2" t="s">
        <v>21</v>
      </c>
    </row>
    <row r="4458" spans="1:19" x14ac:dyDescent="0.2">
      <c r="A4458" s="7" t="s">
        <v>993</v>
      </c>
      <c r="B4458" s="2" t="s">
        <v>4019</v>
      </c>
      <c r="E4458" s="2" t="s">
        <v>1250</v>
      </c>
      <c r="F4458" s="18">
        <v>2015</v>
      </c>
      <c r="G4458" s="2"/>
      <c r="H4458" s="2" t="s">
        <v>1018</v>
      </c>
      <c r="I4458" s="2" t="s">
        <v>20</v>
      </c>
      <c r="K4458" s="2" t="s">
        <v>9016</v>
      </c>
      <c r="L4458" s="2" t="s">
        <v>21</v>
      </c>
      <c r="M4458" s="2" t="s">
        <v>21</v>
      </c>
      <c r="N4458" s="2" t="s">
        <v>21</v>
      </c>
      <c r="O4458" s="2" t="s">
        <v>21</v>
      </c>
      <c r="P4458" s="2" t="s">
        <v>21</v>
      </c>
      <c r="Q4458" s="2" t="s">
        <v>21</v>
      </c>
      <c r="R4458" s="2" t="s">
        <v>21</v>
      </c>
      <c r="S4458" s="2" t="s">
        <v>21</v>
      </c>
    </row>
    <row r="4459" spans="1:19" x14ac:dyDescent="0.2">
      <c r="A4459" s="7" t="s">
        <v>993</v>
      </c>
      <c r="B4459" s="2" t="s">
        <v>4020</v>
      </c>
      <c r="E4459" s="2" t="s">
        <v>1250</v>
      </c>
      <c r="F4459" s="18">
        <v>2016</v>
      </c>
      <c r="G4459" s="2"/>
      <c r="H4459" s="2" t="s">
        <v>1018</v>
      </c>
      <c r="I4459" s="2" t="s">
        <v>20</v>
      </c>
      <c r="K4459" s="2" t="s">
        <v>9016</v>
      </c>
      <c r="L4459" s="2" t="s">
        <v>21</v>
      </c>
      <c r="M4459" s="2" t="s">
        <v>21</v>
      </c>
      <c r="N4459" s="2" t="s">
        <v>21</v>
      </c>
      <c r="O4459" s="2" t="s">
        <v>21</v>
      </c>
      <c r="P4459" s="2" t="s">
        <v>21</v>
      </c>
      <c r="Q4459" s="2" t="s">
        <v>21</v>
      </c>
      <c r="R4459" s="2" t="s">
        <v>21</v>
      </c>
      <c r="S4459" s="2" t="s">
        <v>21</v>
      </c>
    </row>
    <row r="4460" spans="1:19" x14ac:dyDescent="0.2">
      <c r="A4460" s="7" t="s">
        <v>993</v>
      </c>
      <c r="B4460" s="2" t="s">
        <v>4021</v>
      </c>
      <c r="E4460" s="2" t="s">
        <v>1250</v>
      </c>
      <c r="F4460" s="18">
        <v>2016</v>
      </c>
      <c r="G4460" s="2"/>
      <c r="H4460" s="2" t="s">
        <v>1018</v>
      </c>
      <c r="I4460" s="2" t="s">
        <v>20</v>
      </c>
      <c r="K4460" s="2" t="s">
        <v>9016</v>
      </c>
      <c r="L4460" s="2" t="s">
        <v>21</v>
      </c>
      <c r="M4460" s="2" t="s">
        <v>21</v>
      </c>
      <c r="N4460" s="2" t="s">
        <v>21</v>
      </c>
      <c r="O4460" s="2" t="s">
        <v>21</v>
      </c>
      <c r="P4460" s="2" t="s">
        <v>21</v>
      </c>
      <c r="Q4460" s="2" t="s">
        <v>21</v>
      </c>
      <c r="R4460" s="2" t="s">
        <v>21</v>
      </c>
      <c r="S4460" s="2" t="s">
        <v>21</v>
      </c>
    </row>
    <row r="4461" spans="1:19" x14ac:dyDescent="0.2">
      <c r="A4461" s="7" t="s">
        <v>993</v>
      </c>
      <c r="B4461" s="2" t="s">
        <v>4022</v>
      </c>
      <c r="E4461" s="2" t="s">
        <v>1250</v>
      </c>
      <c r="F4461" s="18">
        <v>2015</v>
      </c>
      <c r="G4461" s="2"/>
      <c r="H4461" s="2" t="s">
        <v>1018</v>
      </c>
      <c r="I4461" s="2" t="s">
        <v>20</v>
      </c>
      <c r="K4461" s="2" t="s">
        <v>9016</v>
      </c>
      <c r="L4461" s="2" t="s">
        <v>21</v>
      </c>
      <c r="M4461" s="2" t="s">
        <v>21</v>
      </c>
      <c r="N4461" s="2" t="s">
        <v>21</v>
      </c>
      <c r="O4461" s="2" t="s">
        <v>21</v>
      </c>
      <c r="P4461" s="2" t="s">
        <v>21</v>
      </c>
      <c r="Q4461" s="2" t="s">
        <v>21</v>
      </c>
      <c r="R4461" s="2" t="s">
        <v>21</v>
      </c>
      <c r="S4461" s="2" t="s">
        <v>21</v>
      </c>
    </row>
    <row r="4462" spans="1:19" x14ac:dyDescent="0.2">
      <c r="A4462" s="7" t="s">
        <v>993</v>
      </c>
      <c r="B4462" s="2" t="s">
        <v>4023</v>
      </c>
      <c r="E4462" s="2" t="s">
        <v>1250</v>
      </c>
      <c r="F4462" s="18">
        <v>2016</v>
      </c>
      <c r="G4462" s="2"/>
      <c r="H4462" s="2" t="s">
        <v>1018</v>
      </c>
      <c r="I4462" s="2" t="s">
        <v>20</v>
      </c>
      <c r="K4462" s="2" t="s">
        <v>9016</v>
      </c>
      <c r="L4462" s="2" t="s">
        <v>21</v>
      </c>
      <c r="M4462" s="2" t="s">
        <v>21</v>
      </c>
      <c r="N4462" s="2" t="s">
        <v>21</v>
      </c>
      <c r="O4462" s="2" t="s">
        <v>21</v>
      </c>
      <c r="P4462" s="2" t="s">
        <v>21</v>
      </c>
      <c r="Q4462" s="2" t="s">
        <v>21</v>
      </c>
      <c r="R4462" s="2" t="s">
        <v>21</v>
      </c>
      <c r="S4462" s="2" t="s">
        <v>21</v>
      </c>
    </row>
    <row r="4463" spans="1:19" x14ac:dyDescent="0.2">
      <c r="A4463" s="7" t="s">
        <v>993</v>
      </c>
      <c r="B4463" s="2" t="s">
        <v>4024</v>
      </c>
      <c r="E4463" s="2" t="s">
        <v>1250</v>
      </c>
      <c r="F4463" s="18">
        <v>2016</v>
      </c>
      <c r="G4463" s="2"/>
      <c r="H4463" s="2" t="s">
        <v>1018</v>
      </c>
      <c r="I4463" s="2" t="s">
        <v>20</v>
      </c>
      <c r="K4463" s="2" t="s">
        <v>9016</v>
      </c>
      <c r="L4463" s="2" t="s">
        <v>21</v>
      </c>
      <c r="M4463" s="2" t="s">
        <v>21</v>
      </c>
      <c r="N4463" s="2" t="s">
        <v>21</v>
      </c>
      <c r="O4463" s="2" t="s">
        <v>21</v>
      </c>
      <c r="P4463" s="2" t="s">
        <v>21</v>
      </c>
      <c r="Q4463" s="2" t="s">
        <v>21</v>
      </c>
      <c r="R4463" s="2" t="s">
        <v>21</v>
      </c>
      <c r="S4463" s="2" t="s">
        <v>21</v>
      </c>
    </row>
    <row r="4464" spans="1:19" x14ac:dyDescent="0.2">
      <c r="A4464" s="7" t="s">
        <v>993</v>
      </c>
      <c r="B4464" s="2" t="s">
        <v>4025</v>
      </c>
      <c r="E4464" s="2" t="s">
        <v>1250</v>
      </c>
      <c r="F4464" s="18">
        <v>2016</v>
      </c>
      <c r="G4464" s="2"/>
      <c r="H4464" s="2" t="s">
        <v>1018</v>
      </c>
      <c r="I4464" s="2" t="s">
        <v>20</v>
      </c>
      <c r="K4464" s="2" t="s">
        <v>9016</v>
      </c>
      <c r="L4464" s="2" t="s">
        <v>21</v>
      </c>
      <c r="M4464" s="2" t="s">
        <v>21</v>
      </c>
      <c r="N4464" s="2" t="s">
        <v>21</v>
      </c>
      <c r="O4464" s="2" t="s">
        <v>21</v>
      </c>
      <c r="P4464" s="2" t="s">
        <v>21</v>
      </c>
      <c r="Q4464" s="2" t="s">
        <v>21</v>
      </c>
      <c r="R4464" s="2" t="s">
        <v>21</v>
      </c>
      <c r="S4464" s="2" t="s">
        <v>21</v>
      </c>
    </row>
    <row r="4465" spans="1:19" x14ac:dyDescent="0.2">
      <c r="A4465" s="7" t="s">
        <v>993</v>
      </c>
      <c r="B4465" s="2" t="s">
        <v>4026</v>
      </c>
      <c r="E4465" s="2" t="s">
        <v>1250</v>
      </c>
      <c r="F4465" s="18">
        <v>2016</v>
      </c>
      <c r="G4465" s="2"/>
      <c r="H4465" s="2" t="s">
        <v>1018</v>
      </c>
      <c r="I4465" s="2" t="s">
        <v>20</v>
      </c>
      <c r="K4465" s="2" t="s">
        <v>9016</v>
      </c>
      <c r="L4465" s="2" t="s">
        <v>21</v>
      </c>
      <c r="M4465" s="2" t="s">
        <v>21</v>
      </c>
      <c r="N4465" s="2" t="s">
        <v>21</v>
      </c>
      <c r="O4465" s="2" t="s">
        <v>21</v>
      </c>
      <c r="P4465" s="2" t="s">
        <v>21</v>
      </c>
      <c r="Q4465" s="2" t="s">
        <v>21</v>
      </c>
      <c r="R4465" s="2" t="s">
        <v>21</v>
      </c>
      <c r="S4465" s="2" t="s">
        <v>21</v>
      </c>
    </row>
    <row r="4466" spans="1:19" x14ac:dyDescent="0.2">
      <c r="A4466" s="7" t="s">
        <v>993</v>
      </c>
      <c r="B4466" s="2" t="s">
        <v>4027</v>
      </c>
      <c r="E4466" s="2" t="s">
        <v>1250</v>
      </c>
      <c r="F4466" s="18">
        <v>2016</v>
      </c>
      <c r="G4466" s="2"/>
      <c r="H4466" s="2" t="s">
        <v>1018</v>
      </c>
      <c r="I4466" s="2" t="s">
        <v>20</v>
      </c>
      <c r="K4466" s="2" t="s">
        <v>9016</v>
      </c>
      <c r="L4466" s="2" t="s">
        <v>21</v>
      </c>
      <c r="M4466" s="2" t="s">
        <v>21</v>
      </c>
      <c r="N4466" s="2" t="s">
        <v>21</v>
      </c>
      <c r="O4466" s="2" t="s">
        <v>21</v>
      </c>
      <c r="P4466" s="2" t="s">
        <v>21</v>
      </c>
      <c r="Q4466" s="2" t="s">
        <v>21</v>
      </c>
      <c r="R4466" s="2" t="s">
        <v>21</v>
      </c>
      <c r="S4466" s="2" t="s">
        <v>21</v>
      </c>
    </row>
    <row r="4467" spans="1:19" x14ac:dyDescent="0.2">
      <c r="A4467" s="7" t="s">
        <v>993</v>
      </c>
      <c r="B4467" s="2" t="s">
        <v>4028</v>
      </c>
      <c r="E4467" s="2" t="s">
        <v>1250</v>
      </c>
      <c r="F4467" s="18">
        <v>2015</v>
      </c>
      <c r="G4467" s="2"/>
      <c r="H4467" s="2" t="s">
        <v>1018</v>
      </c>
      <c r="I4467" s="2" t="s">
        <v>20</v>
      </c>
      <c r="K4467" s="2" t="s">
        <v>9016</v>
      </c>
      <c r="L4467" s="2" t="s">
        <v>21</v>
      </c>
      <c r="M4467" s="2" t="s">
        <v>21</v>
      </c>
      <c r="N4467" s="2" t="s">
        <v>21</v>
      </c>
      <c r="O4467" s="2" t="s">
        <v>21</v>
      </c>
      <c r="P4467" s="2" t="s">
        <v>21</v>
      </c>
      <c r="Q4467" s="2" t="s">
        <v>21</v>
      </c>
      <c r="R4467" s="2" t="s">
        <v>21</v>
      </c>
      <c r="S4467" s="2" t="s">
        <v>21</v>
      </c>
    </row>
    <row r="4468" spans="1:19" x14ac:dyDescent="0.2">
      <c r="A4468" s="7" t="s">
        <v>993</v>
      </c>
      <c r="B4468" s="2" t="s">
        <v>4029</v>
      </c>
      <c r="E4468" s="2" t="s">
        <v>1250</v>
      </c>
      <c r="F4468" s="18">
        <v>2016</v>
      </c>
      <c r="G4468" s="2"/>
      <c r="H4468" s="2" t="s">
        <v>1018</v>
      </c>
      <c r="I4468" s="2" t="s">
        <v>20</v>
      </c>
      <c r="K4468" s="2" t="s">
        <v>9016</v>
      </c>
      <c r="L4468" s="2" t="s">
        <v>21</v>
      </c>
      <c r="M4468" s="2" t="s">
        <v>21</v>
      </c>
      <c r="N4468" s="2" t="s">
        <v>21</v>
      </c>
      <c r="O4468" s="2" t="s">
        <v>21</v>
      </c>
      <c r="P4468" s="2" t="s">
        <v>21</v>
      </c>
      <c r="Q4468" s="2" t="s">
        <v>21</v>
      </c>
      <c r="R4468" s="2" t="s">
        <v>21</v>
      </c>
      <c r="S4468" s="2" t="s">
        <v>21</v>
      </c>
    </row>
    <row r="4469" spans="1:19" x14ac:dyDescent="0.2">
      <c r="A4469" s="7" t="s">
        <v>993</v>
      </c>
      <c r="B4469" s="2" t="s">
        <v>4030</v>
      </c>
      <c r="E4469" s="2" t="s">
        <v>1250</v>
      </c>
      <c r="F4469" s="18">
        <v>2016</v>
      </c>
      <c r="G4469" s="2"/>
      <c r="H4469" s="2" t="s">
        <v>1018</v>
      </c>
      <c r="I4469" s="2" t="s">
        <v>20</v>
      </c>
      <c r="K4469" s="2" t="s">
        <v>9016</v>
      </c>
      <c r="L4469" s="2" t="s">
        <v>21</v>
      </c>
      <c r="M4469" s="2" t="s">
        <v>21</v>
      </c>
      <c r="N4469" s="2" t="s">
        <v>21</v>
      </c>
      <c r="O4469" s="2" t="s">
        <v>21</v>
      </c>
      <c r="P4469" s="2" t="s">
        <v>21</v>
      </c>
      <c r="Q4469" s="2" t="s">
        <v>21</v>
      </c>
      <c r="R4469" s="2" t="s">
        <v>21</v>
      </c>
      <c r="S4469" s="2" t="s">
        <v>21</v>
      </c>
    </row>
    <row r="4470" spans="1:19" x14ac:dyDescent="0.2">
      <c r="A4470" s="7" t="s">
        <v>993</v>
      </c>
      <c r="B4470" s="2" t="s">
        <v>4031</v>
      </c>
      <c r="E4470" s="2" t="s">
        <v>1250</v>
      </c>
      <c r="F4470" s="18">
        <v>2016</v>
      </c>
      <c r="G4470" s="2"/>
      <c r="H4470" s="2" t="s">
        <v>1018</v>
      </c>
      <c r="I4470" s="2" t="s">
        <v>20</v>
      </c>
      <c r="K4470" s="2" t="s">
        <v>9016</v>
      </c>
      <c r="L4470" s="2" t="s">
        <v>21</v>
      </c>
      <c r="M4470" s="2" t="s">
        <v>21</v>
      </c>
      <c r="N4470" s="2" t="s">
        <v>21</v>
      </c>
      <c r="O4470" s="2" t="s">
        <v>21</v>
      </c>
      <c r="P4470" s="2" t="s">
        <v>21</v>
      </c>
      <c r="Q4470" s="2" t="s">
        <v>21</v>
      </c>
      <c r="R4470" s="2" t="s">
        <v>21</v>
      </c>
      <c r="S4470" s="2" t="s">
        <v>21</v>
      </c>
    </row>
    <row r="4471" spans="1:19" x14ac:dyDescent="0.2">
      <c r="A4471" s="7" t="s">
        <v>993</v>
      </c>
      <c r="B4471" s="2" t="s">
        <v>4032</v>
      </c>
      <c r="E4471" s="2" t="s">
        <v>1250</v>
      </c>
      <c r="F4471" s="18">
        <v>2015</v>
      </c>
      <c r="G4471" s="2"/>
      <c r="H4471" s="2" t="s">
        <v>1018</v>
      </c>
      <c r="I4471" s="2" t="s">
        <v>20</v>
      </c>
      <c r="K4471" s="2" t="s">
        <v>9016</v>
      </c>
      <c r="L4471" s="2" t="s">
        <v>21</v>
      </c>
      <c r="M4471" s="2" t="s">
        <v>21</v>
      </c>
      <c r="N4471" s="2" t="s">
        <v>21</v>
      </c>
      <c r="O4471" s="2" t="s">
        <v>21</v>
      </c>
      <c r="P4471" s="2" t="s">
        <v>21</v>
      </c>
      <c r="Q4471" s="2" t="s">
        <v>21</v>
      </c>
      <c r="R4471" s="2" t="s">
        <v>21</v>
      </c>
      <c r="S4471" s="2" t="s">
        <v>21</v>
      </c>
    </row>
    <row r="4472" spans="1:19" x14ac:dyDescent="0.2">
      <c r="A4472" s="7" t="s">
        <v>993</v>
      </c>
      <c r="B4472" s="2" t="s">
        <v>4033</v>
      </c>
      <c r="E4472" s="2" t="s">
        <v>1250</v>
      </c>
      <c r="F4472" s="18">
        <v>2016</v>
      </c>
      <c r="G4472" s="2"/>
      <c r="H4472" s="2" t="s">
        <v>1018</v>
      </c>
      <c r="I4472" s="2" t="s">
        <v>20</v>
      </c>
      <c r="K4472" s="2" t="s">
        <v>9016</v>
      </c>
      <c r="L4472" s="2" t="s">
        <v>21</v>
      </c>
      <c r="M4472" s="2" t="s">
        <v>21</v>
      </c>
      <c r="N4472" s="2" t="s">
        <v>21</v>
      </c>
      <c r="O4472" s="2" t="s">
        <v>21</v>
      </c>
      <c r="P4472" s="2" t="s">
        <v>21</v>
      </c>
      <c r="Q4472" s="2" t="s">
        <v>21</v>
      </c>
      <c r="R4472" s="2" t="s">
        <v>21</v>
      </c>
      <c r="S4472" s="2" t="s">
        <v>21</v>
      </c>
    </row>
    <row r="4473" spans="1:19" x14ac:dyDescent="0.2">
      <c r="A4473" s="7" t="s">
        <v>993</v>
      </c>
      <c r="B4473" s="2" t="s">
        <v>4034</v>
      </c>
      <c r="E4473" s="2" t="s">
        <v>1250</v>
      </c>
      <c r="F4473" s="18">
        <v>2016</v>
      </c>
      <c r="G4473" s="2"/>
      <c r="H4473" s="2" t="s">
        <v>1018</v>
      </c>
      <c r="I4473" s="2" t="s">
        <v>20</v>
      </c>
      <c r="K4473" s="2" t="s">
        <v>9016</v>
      </c>
      <c r="L4473" s="2" t="s">
        <v>21</v>
      </c>
      <c r="M4473" s="2" t="s">
        <v>21</v>
      </c>
      <c r="N4473" s="2" t="s">
        <v>21</v>
      </c>
      <c r="O4473" s="2" t="s">
        <v>21</v>
      </c>
      <c r="P4473" s="2" t="s">
        <v>21</v>
      </c>
      <c r="Q4473" s="2" t="s">
        <v>21</v>
      </c>
      <c r="R4473" s="2" t="s">
        <v>21</v>
      </c>
      <c r="S4473" s="2" t="s">
        <v>21</v>
      </c>
    </row>
    <row r="4474" spans="1:19" x14ac:dyDescent="0.2">
      <c r="A4474" s="7" t="s">
        <v>993</v>
      </c>
      <c r="B4474" s="2" t="s">
        <v>4035</v>
      </c>
      <c r="E4474" s="2" t="s">
        <v>1250</v>
      </c>
      <c r="F4474" s="18">
        <v>2016</v>
      </c>
      <c r="G4474" s="2"/>
      <c r="H4474" s="2" t="s">
        <v>1018</v>
      </c>
      <c r="I4474" s="2" t="s">
        <v>20</v>
      </c>
      <c r="K4474" s="2" t="s">
        <v>9016</v>
      </c>
      <c r="L4474" s="2" t="s">
        <v>21</v>
      </c>
      <c r="M4474" s="2" t="s">
        <v>21</v>
      </c>
      <c r="N4474" s="2" t="s">
        <v>21</v>
      </c>
      <c r="O4474" s="2" t="s">
        <v>21</v>
      </c>
      <c r="P4474" s="2" t="s">
        <v>21</v>
      </c>
      <c r="Q4474" s="2" t="s">
        <v>21</v>
      </c>
      <c r="R4474" s="2" t="s">
        <v>21</v>
      </c>
      <c r="S4474" s="2" t="s">
        <v>21</v>
      </c>
    </row>
    <row r="4475" spans="1:19" x14ac:dyDescent="0.2">
      <c r="A4475" s="7" t="s">
        <v>993</v>
      </c>
      <c r="B4475" s="2" t="s">
        <v>4036</v>
      </c>
      <c r="E4475" s="2" t="s">
        <v>1250</v>
      </c>
      <c r="F4475" s="18">
        <v>2016</v>
      </c>
      <c r="G4475" s="2"/>
      <c r="H4475" s="2" t="s">
        <v>1018</v>
      </c>
      <c r="I4475" s="2" t="s">
        <v>20</v>
      </c>
      <c r="K4475" s="2" t="s">
        <v>9016</v>
      </c>
      <c r="L4475" s="2" t="s">
        <v>21</v>
      </c>
      <c r="M4475" s="2" t="s">
        <v>21</v>
      </c>
      <c r="N4475" s="2" t="s">
        <v>21</v>
      </c>
      <c r="O4475" s="2" t="s">
        <v>21</v>
      </c>
      <c r="P4475" s="2" t="s">
        <v>21</v>
      </c>
      <c r="Q4475" s="2" t="s">
        <v>21</v>
      </c>
      <c r="R4475" s="2" t="s">
        <v>21</v>
      </c>
      <c r="S4475" s="2" t="s">
        <v>21</v>
      </c>
    </row>
    <row r="4476" spans="1:19" x14ac:dyDescent="0.2">
      <c r="A4476" s="7" t="s">
        <v>993</v>
      </c>
      <c r="B4476" s="2" t="s">
        <v>4037</v>
      </c>
      <c r="E4476" s="2" t="s">
        <v>1250</v>
      </c>
      <c r="F4476" s="18">
        <v>2016</v>
      </c>
      <c r="G4476" s="2"/>
      <c r="H4476" s="2" t="s">
        <v>1018</v>
      </c>
      <c r="I4476" s="2" t="s">
        <v>20</v>
      </c>
      <c r="K4476" s="2" t="s">
        <v>9016</v>
      </c>
      <c r="L4476" s="2" t="s">
        <v>21</v>
      </c>
      <c r="M4476" s="2" t="s">
        <v>21</v>
      </c>
      <c r="N4476" s="2" t="s">
        <v>21</v>
      </c>
      <c r="O4476" s="2" t="s">
        <v>21</v>
      </c>
      <c r="P4476" s="2" t="s">
        <v>21</v>
      </c>
      <c r="Q4476" s="2" t="s">
        <v>21</v>
      </c>
      <c r="R4476" s="2" t="s">
        <v>21</v>
      </c>
      <c r="S4476" s="2" t="s">
        <v>21</v>
      </c>
    </row>
    <row r="4477" spans="1:19" x14ac:dyDescent="0.2">
      <c r="A4477" s="7" t="s">
        <v>993</v>
      </c>
      <c r="B4477" s="2" t="s">
        <v>4038</v>
      </c>
      <c r="E4477" s="2" t="s">
        <v>1250</v>
      </c>
      <c r="F4477" s="18">
        <v>2016</v>
      </c>
      <c r="G4477" s="2"/>
      <c r="H4477" s="2" t="s">
        <v>1018</v>
      </c>
      <c r="I4477" s="2" t="s">
        <v>20</v>
      </c>
      <c r="K4477" s="2" t="s">
        <v>9016</v>
      </c>
      <c r="L4477" s="2" t="s">
        <v>21</v>
      </c>
      <c r="M4477" s="2" t="s">
        <v>21</v>
      </c>
      <c r="N4477" s="2" t="s">
        <v>21</v>
      </c>
      <c r="O4477" s="2" t="s">
        <v>21</v>
      </c>
      <c r="P4477" s="2" t="s">
        <v>21</v>
      </c>
      <c r="Q4477" s="2" t="s">
        <v>21</v>
      </c>
      <c r="R4477" s="2" t="s">
        <v>21</v>
      </c>
      <c r="S4477" s="2" t="s">
        <v>21</v>
      </c>
    </row>
    <row r="4478" spans="1:19" x14ac:dyDescent="0.2">
      <c r="A4478" s="7" t="s">
        <v>993</v>
      </c>
      <c r="B4478" s="2" t="s">
        <v>4039</v>
      </c>
      <c r="E4478" s="2" t="s">
        <v>1250</v>
      </c>
      <c r="F4478" s="18">
        <v>2016</v>
      </c>
      <c r="G4478" s="2"/>
      <c r="H4478" s="2" t="s">
        <v>1018</v>
      </c>
      <c r="I4478" s="2" t="s">
        <v>20</v>
      </c>
      <c r="K4478" s="2" t="s">
        <v>9016</v>
      </c>
      <c r="L4478" s="2" t="s">
        <v>21</v>
      </c>
      <c r="M4478" s="2" t="s">
        <v>21</v>
      </c>
      <c r="N4478" s="2" t="s">
        <v>21</v>
      </c>
      <c r="O4478" s="2" t="s">
        <v>21</v>
      </c>
      <c r="P4478" s="2" t="s">
        <v>21</v>
      </c>
      <c r="Q4478" s="2" t="s">
        <v>21</v>
      </c>
      <c r="R4478" s="2" t="s">
        <v>21</v>
      </c>
      <c r="S4478" s="2" t="s">
        <v>21</v>
      </c>
    </row>
    <row r="4479" spans="1:19" x14ac:dyDescent="0.2">
      <c r="A4479" s="7" t="s">
        <v>993</v>
      </c>
      <c r="B4479" s="2" t="s">
        <v>4040</v>
      </c>
      <c r="E4479" s="2" t="s">
        <v>1250</v>
      </c>
      <c r="F4479" s="18">
        <v>2016</v>
      </c>
      <c r="G4479" s="2"/>
      <c r="H4479" s="2" t="s">
        <v>1018</v>
      </c>
      <c r="I4479" s="2" t="s">
        <v>20</v>
      </c>
      <c r="K4479" s="2" t="s">
        <v>9016</v>
      </c>
      <c r="L4479" s="2" t="s">
        <v>21</v>
      </c>
      <c r="M4479" s="2" t="s">
        <v>21</v>
      </c>
      <c r="N4479" s="2" t="s">
        <v>21</v>
      </c>
      <c r="O4479" s="2" t="s">
        <v>21</v>
      </c>
      <c r="P4479" s="2" t="s">
        <v>21</v>
      </c>
      <c r="Q4479" s="2" t="s">
        <v>21</v>
      </c>
      <c r="R4479" s="2" t="s">
        <v>21</v>
      </c>
      <c r="S4479" s="2" t="s">
        <v>21</v>
      </c>
    </row>
    <row r="4480" spans="1:19" x14ac:dyDescent="0.2">
      <c r="A4480" s="7" t="s">
        <v>993</v>
      </c>
      <c r="B4480" s="2" t="s">
        <v>4041</v>
      </c>
      <c r="E4480" s="2" t="s">
        <v>1250</v>
      </c>
      <c r="F4480" s="18">
        <v>2015</v>
      </c>
      <c r="G4480" s="2"/>
      <c r="H4480" s="2" t="s">
        <v>1018</v>
      </c>
      <c r="I4480" s="2" t="s">
        <v>20</v>
      </c>
      <c r="K4480" s="2" t="s">
        <v>9016</v>
      </c>
      <c r="L4480" s="2" t="s">
        <v>21</v>
      </c>
      <c r="M4480" s="2" t="s">
        <v>21</v>
      </c>
      <c r="N4480" s="2" t="s">
        <v>21</v>
      </c>
      <c r="O4480" s="2" t="s">
        <v>21</v>
      </c>
      <c r="P4480" s="2" t="s">
        <v>21</v>
      </c>
      <c r="Q4480" s="2" t="s">
        <v>21</v>
      </c>
      <c r="R4480" s="2" t="s">
        <v>21</v>
      </c>
      <c r="S4480" s="2" t="s">
        <v>21</v>
      </c>
    </row>
    <row r="4481" spans="1:19" x14ac:dyDescent="0.2">
      <c r="A4481" s="7" t="s">
        <v>993</v>
      </c>
      <c r="B4481" s="2" t="s">
        <v>4042</v>
      </c>
      <c r="E4481" s="2" t="s">
        <v>1250</v>
      </c>
      <c r="F4481" s="18">
        <v>2016</v>
      </c>
      <c r="G4481" s="2"/>
      <c r="H4481" s="2" t="s">
        <v>1018</v>
      </c>
      <c r="I4481" s="2" t="s">
        <v>20</v>
      </c>
      <c r="K4481" s="2" t="s">
        <v>9016</v>
      </c>
      <c r="L4481" s="2" t="s">
        <v>21</v>
      </c>
      <c r="M4481" s="2" t="s">
        <v>21</v>
      </c>
      <c r="N4481" s="2" t="s">
        <v>21</v>
      </c>
      <c r="O4481" s="2" t="s">
        <v>21</v>
      </c>
      <c r="P4481" s="2" t="s">
        <v>21</v>
      </c>
      <c r="Q4481" s="2" t="s">
        <v>21</v>
      </c>
      <c r="R4481" s="2" t="s">
        <v>21</v>
      </c>
      <c r="S4481" s="2" t="s">
        <v>21</v>
      </c>
    </row>
    <row r="4482" spans="1:19" x14ac:dyDescent="0.2">
      <c r="A4482" s="7" t="s">
        <v>993</v>
      </c>
      <c r="B4482" s="2" t="s">
        <v>4043</v>
      </c>
      <c r="E4482" s="2" t="s">
        <v>1250</v>
      </c>
      <c r="F4482" s="18">
        <v>2016</v>
      </c>
      <c r="G4482" s="2"/>
      <c r="H4482" s="2" t="s">
        <v>1018</v>
      </c>
      <c r="I4482" s="2" t="s">
        <v>20</v>
      </c>
      <c r="K4482" s="2" t="s">
        <v>9016</v>
      </c>
      <c r="L4482" s="2" t="s">
        <v>21</v>
      </c>
      <c r="M4482" s="2" t="s">
        <v>21</v>
      </c>
      <c r="N4482" s="2" t="s">
        <v>21</v>
      </c>
      <c r="O4482" s="2" t="s">
        <v>21</v>
      </c>
      <c r="P4482" s="2" t="s">
        <v>21</v>
      </c>
      <c r="Q4482" s="2" t="s">
        <v>21</v>
      </c>
      <c r="R4482" s="2" t="s">
        <v>21</v>
      </c>
      <c r="S4482" s="2" t="s">
        <v>21</v>
      </c>
    </row>
    <row r="4483" spans="1:19" x14ac:dyDescent="0.2">
      <c r="A4483" s="7" t="s">
        <v>993</v>
      </c>
      <c r="B4483" s="2" t="s">
        <v>4044</v>
      </c>
      <c r="E4483" s="2" t="s">
        <v>1250</v>
      </c>
      <c r="F4483" s="18">
        <v>2015</v>
      </c>
      <c r="G4483" s="2"/>
      <c r="H4483" s="2" t="s">
        <v>1018</v>
      </c>
      <c r="I4483" s="2" t="s">
        <v>20</v>
      </c>
      <c r="K4483" s="2" t="s">
        <v>9016</v>
      </c>
      <c r="L4483" s="2" t="s">
        <v>21</v>
      </c>
      <c r="M4483" s="2" t="s">
        <v>21</v>
      </c>
      <c r="N4483" s="2" t="s">
        <v>21</v>
      </c>
      <c r="O4483" s="2" t="s">
        <v>21</v>
      </c>
      <c r="P4483" s="2" t="s">
        <v>21</v>
      </c>
      <c r="Q4483" s="2" t="s">
        <v>21</v>
      </c>
      <c r="R4483" s="2" t="s">
        <v>21</v>
      </c>
      <c r="S4483" s="2" t="s">
        <v>21</v>
      </c>
    </row>
    <row r="4484" spans="1:19" x14ac:dyDescent="0.2">
      <c r="A4484" s="7" t="s">
        <v>993</v>
      </c>
      <c r="B4484" s="2" t="s">
        <v>4045</v>
      </c>
      <c r="E4484" s="2" t="s">
        <v>1250</v>
      </c>
      <c r="F4484" s="18">
        <v>2015</v>
      </c>
      <c r="G4484" s="2"/>
      <c r="H4484" s="2" t="s">
        <v>1018</v>
      </c>
      <c r="I4484" s="2" t="s">
        <v>20</v>
      </c>
      <c r="K4484" s="2" t="s">
        <v>9016</v>
      </c>
      <c r="L4484" s="2" t="s">
        <v>21</v>
      </c>
      <c r="M4484" s="2" t="s">
        <v>21</v>
      </c>
      <c r="N4484" s="2" t="s">
        <v>21</v>
      </c>
      <c r="O4484" s="2" t="s">
        <v>21</v>
      </c>
      <c r="P4484" s="2" t="s">
        <v>21</v>
      </c>
      <c r="Q4484" s="2" t="s">
        <v>21</v>
      </c>
      <c r="R4484" s="2" t="s">
        <v>21</v>
      </c>
      <c r="S4484" s="2" t="s">
        <v>21</v>
      </c>
    </row>
    <row r="4485" spans="1:19" x14ac:dyDescent="0.2">
      <c r="A4485" s="7" t="s">
        <v>993</v>
      </c>
      <c r="B4485" s="2" t="s">
        <v>4046</v>
      </c>
      <c r="E4485" s="2" t="s">
        <v>1250</v>
      </c>
      <c r="F4485" s="18">
        <v>2016</v>
      </c>
      <c r="G4485" s="2"/>
      <c r="H4485" s="2" t="s">
        <v>1018</v>
      </c>
      <c r="I4485" s="2" t="s">
        <v>20</v>
      </c>
      <c r="K4485" s="2" t="s">
        <v>9016</v>
      </c>
      <c r="L4485" s="2" t="s">
        <v>21</v>
      </c>
      <c r="M4485" s="2" t="s">
        <v>21</v>
      </c>
      <c r="N4485" s="2" t="s">
        <v>21</v>
      </c>
      <c r="O4485" s="2" t="s">
        <v>21</v>
      </c>
      <c r="P4485" s="2" t="s">
        <v>21</v>
      </c>
      <c r="Q4485" s="2" t="s">
        <v>21</v>
      </c>
      <c r="R4485" s="2" t="s">
        <v>21</v>
      </c>
      <c r="S4485" s="2" t="s">
        <v>21</v>
      </c>
    </row>
    <row r="4486" spans="1:19" x14ac:dyDescent="0.2">
      <c r="A4486" s="7" t="s">
        <v>993</v>
      </c>
      <c r="B4486" s="2" t="s">
        <v>4047</v>
      </c>
      <c r="E4486" s="2" t="s">
        <v>1250</v>
      </c>
      <c r="F4486" s="18">
        <v>2016</v>
      </c>
      <c r="G4486" s="2"/>
      <c r="H4486" s="2" t="s">
        <v>1018</v>
      </c>
      <c r="I4486" s="2" t="s">
        <v>20</v>
      </c>
      <c r="K4486" s="2" t="s">
        <v>9016</v>
      </c>
      <c r="L4486" s="2" t="s">
        <v>21</v>
      </c>
      <c r="M4486" s="2" t="s">
        <v>21</v>
      </c>
      <c r="N4486" s="2" t="s">
        <v>21</v>
      </c>
      <c r="O4486" s="2" t="s">
        <v>21</v>
      </c>
      <c r="P4486" s="2" t="s">
        <v>21</v>
      </c>
      <c r="Q4486" s="2" t="s">
        <v>21</v>
      </c>
      <c r="R4486" s="2" t="s">
        <v>21</v>
      </c>
      <c r="S4486" s="2" t="s">
        <v>21</v>
      </c>
    </row>
    <row r="4487" spans="1:19" x14ac:dyDescent="0.2">
      <c r="A4487" s="7" t="s">
        <v>993</v>
      </c>
      <c r="B4487" s="2" t="s">
        <v>4048</v>
      </c>
      <c r="E4487" s="2" t="s">
        <v>1250</v>
      </c>
      <c r="F4487" s="18">
        <v>2015</v>
      </c>
      <c r="G4487" s="2"/>
      <c r="H4487" s="2" t="s">
        <v>1018</v>
      </c>
      <c r="I4487" s="2" t="s">
        <v>20</v>
      </c>
      <c r="K4487" s="2" t="s">
        <v>9016</v>
      </c>
      <c r="L4487" s="2" t="s">
        <v>21</v>
      </c>
      <c r="M4487" s="2" t="s">
        <v>21</v>
      </c>
      <c r="N4487" s="2" t="s">
        <v>21</v>
      </c>
      <c r="O4487" s="2" t="s">
        <v>21</v>
      </c>
      <c r="P4487" s="2" t="s">
        <v>21</v>
      </c>
      <c r="Q4487" s="2" t="s">
        <v>21</v>
      </c>
      <c r="R4487" s="2" t="s">
        <v>21</v>
      </c>
      <c r="S4487" s="2" t="s">
        <v>21</v>
      </c>
    </row>
    <row r="4488" spans="1:19" x14ac:dyDescent="0.2">
      <c r="A4488" s="7" t="s">
        <v>993</v>
      </c>
      <c r="B4488" s="2" t="s">
        <v>4049</v>
      </c>
      <c r="E4488" s="2" t="s">
        <v>1250</v>
      </c>
      <c r="F4488" s="18">
        <v>2016</v>
      </c>
      <c r="G4488" s="2"/>
      <c r="H4488" s="2" t="s">
        <v>1018</v>
      </c>
      <c r="I4488" s="2" t="s">
        <v>20</v>
      </c>
      <c r="K4488" s="2" t="s">
        <v>9016</v>
      </c>
      <c r="L4488" s="2" t="s">
        <v>21</v>
      </c>
      <c r="M4488" s="2" t="s">
        <v>21</v>
      </c>
      <c r="N4488" s="2" t="s">
        <v>21</v>
      </c>
      <c r="O4488" s="2" t="s">
        <v>21</v>
      </c>
      <c r="P4488" s="2" t="s">
        <v>21</v>
      </c>
      <c r="Q4488" s="2" t="s">
        <v>21</v>
      </c>
      <c r="R4488" s="2" t="s">
        <v>21</v>
      </c>
      <c r="S4488" s="2" t="s">
        <v>21</v>
      </c>
    </row>
    <row r="4489" spans="1:19" x14ac:dyDescent="0.2">
      <c r="A4489" s="7" t="s">
        <v>993</v>
      </c>
      <c r="B4489" s="2" t="s">
        <v>4050</v>
      </c>
      <c r="E4489" s="2" t="s">
        <v>1250</v>
      </c>
      <c r="F4489" s="18">
        <v>2015</v>
      </c>
      <c r="G4489" s="2"/>
      <c r="H4489" s="2" t="s">
        <v>1018</v>
      </c>
      <c r="I4489" s="2" t="s">
        <v>20</v>
      </c>
      <c r="K4489" s="2" t="s">
        <v>9016</v>
      </c>
      <c r="L4489" s="2" t="s">
        <v>21</v>
      </c>
      <c r="M4489" s="2" t="s">
        <v>21</v>
      </c>
      <c r="N4489" s="2" t="s">
        <v>21</v>
      </c>
      <c r="O4489" s="2" t="s">
        <v>21</v>
      </c>
      <c r="P4489" s="2" t="s">
        <v>21</v>
      </c>
      <c r="Q4489" s="2" t="s">
        <v>21</v>
      </c>
      <c r="R4489" s="2" t="s">
        <v>21</v>
      </c>
      <c r="S4489" s="2" t="s">
        <v>21</v>
      </c>
    </row>
    <row r="4490" spans="1:19" x14ac:dyDescent="0.2">
      <c r="A4490" s="7" t="s">
        <v>993</v>
      </c>
      <c r="B4490" s="2" t="s">
        <v>4051</v>
      </c>
      <c r="E4490" s="2" t="s">
        <v>1250</v>
      </c>
      <c r="F4490" s="18">
        <v>2016</v>
      </c>
      <c r="G4490" s="2"/>
      <c r="H4490" s="2" t="s">
        <v>1018</v>
      </c>
      <c r="I4490" s="2" t="s">
        <v>20</v>
      </c>
      <c r="K4490" s="2" t="s">
        <v>9016</v>
      </c>
      <c r="L4490" s="2" t="s">
        <v>21</v>
      </c>
      <c r="M4490" s="2" t="s">
        <v>21</v>
      </c>
      <c r="N4490" s="2" t="s">
        <v>21</v>
      </c>
      <c r="O4490" s="2" t="s">
        <v>21</v>
      </c>
      <c r="P4490" s="2" t="s">
        <v>21</v>
      </c>
      <c r="Q4490" s="2" t="s">
        <v>21</v>
      </c>
      <c r="R4490" s="2" t="s">
        <v>21</v>
      </c>
      <c r="S4490" s="2" t="s">
        <v>21</v>
      </c>
    </row>
    <row r="4491" spans="1:19" x14ac:dyDescent="0.2">
      <c r="A4491" s="7" t="s">
        <v>993</v>
      </c>
      <c r="B4491" s="2" t="s">
        <v>4052</v>
      </c>
      <c r="E4491" s="2" t="s">
        <v>1250</v>
      </c>
      <c r="F4491" s="18">
        <v>2016</v>
      </c>
      <c r="G4491" s="2"/>
      <c r="H4491" s="2" t="s">
        <v>1018</v>
      </c>
      <c r="I4491" s="2" t="s">
        <v>20</v>
      </c>
      <c r="K4491" s="2" t="s">
        <v>9016</v>
      </c>
      <c r="L4491" s="2" t="s">
        <v>21</v>
      </c>
      <c r="M4491" s="2" t="s">
        <v>21</v>
      </c>
      <c r="N4491" s="2" t="s">
        <v>21</v>
      </c>
      <c r="O4491" s="2" t="s">
        <v>21</v>
      </c>
      <c r="P4491" s="2" t="s">
        <v>21</v>
      </c>
      <c r="Q4491" s="2" t="s">
        <v>21</v>
      </c>
      <c r="R4491" s="2" t="s">
        <v>21</v>
      </c>
      <c r="S4491" s="2" t="s">
        <v>21</v>
      </c>
    </row>
    <row r="4492" spans="1:19" x14ac:dyDescent="0.2">
      <c r="A4492" s="7" t="s">
        <v>993</v>
      </c>
      <c r="B4492" s="2" t="s">
        <v>4053</v>
      </c>
      <c r="E4492" s="2" t="s">
        <v>1250</v>
      </c>
      <c r="F4492" s="18">
        <v>2015</v>
      </c>
      <c r="G4492" s="2"/>
      <c r="H4492" s="2" t="s">
        <v>1018</v>
      </c>
      <c r="I4492" s="2" t="s">
        <v>20</v>
      </c>
      <c r="K4492" s="2" t="s">
        <v>9016</v>
      </c>
      <c r="L4492" s="2" t="s">
        <v>21</v>
      </c>
      <c r="M4492" s="2" t="s">
        <v>21</v>
      </c>
      <c r="N4492" s="2" t="s">
        <v>21</v>
      </c>
      <c r="O4492" s="2" t="s">
        <v>21</v>
      </c>
      <c r="P4492" s="2" t="s">
        <v>21</v>
      </c>
      <c r="Q4492" s="2" t="s">
        <v>21</v>
      </c>
      <c r="R4492" s="2" t="s">
        <v>21</v>
      </c>
      <c r="S4492" s="2" t="s">
        <v>21</v>
      </c>
    </row>
    <row r="4493" spans="1:19" x14ac:dyDescent="0.2">
      <c r="A4493" s="7" t="s">
        <v>993</v>
      </c>
      <c r="B4493" s="2" t="s">
        <v>4054</v>
      </c>
      <c r="E4493" s="2" t="s">
        <v>1250</v>
      </c>
      <c r="F4493" s="18">
        <v>2015</v>
      </c>
      <c r="G4493" s="2"/>
      <c r="H4493" s="2" t="s">
        <v>1018</v>
      </c>
      <c r="I4493" s="2" t="s">
        <v>20</v>
      </c>
      <c r="K4493" s="2" t="s">
        <v>9016</v>
      </c>
      <c r="L4493" s="2" t="s">
        <v>21</v>
      </c>
      <c r="M4493" s="2" t="s">
        <v>21</v>
      </c>
      <c r="N4493" s="2" t="s">
        <v>21</v>
      </c>
      <c r="O4493" s="2" t="s">
        <v>21</v>
      </c>
      <c r="P4493" s="2" t="s">
        <v>21</v>
      </c>
      <c r="Q4493" s="2" t="s">
        <v>21</v>
      </c>
      <c r="R4493" s="2" t="s">
        <v>21</v>
      </c>
      <c r="S4493" s="2" t="s">
        <v>21</v>
      </c>
    </row>
    <row r="4494" spans="1:19" x14ac:dyDescent="0.2">
      <c r="A4494" s="7" t="s">
        <v>993</v>
      </c>
      <c r="B4494" s="2" t="s">
        <v>4055</v>
      </c>
      <c r="E4494" s="2" t="s">
        <v>1250</v>
      </c>
      <c r="F4494" s="18">
        <v>2015</v>
      </c>
      <c r="G4494" s="2"/>
      <c r="H4494" s="2" t="s">
        <v>1018</v>
      </c>
      <c r="I4494" s="2" t="s">
        <v>20</v>
      </c>
      <c r="K4494" s="2" t="s">
        <v>9016</v>
      </c>
      <c r="L4494" s="2" t="s">
        <v>21</v>
      </c>
      <c r="M4494" s="2" t="s">
        <v>21</v>
      </c>
      <c r="N4494" s="2" t="s">
        <v>21</v>
      </c>
      <c r="O4494" s="2" t="s">
        <v>21</v>
      </c>
      <c r="P4494" s="2" t="s">
        <v>21</v>
      </c>
      <c r="Q4494" s="2" t="s">
        <v>21</v>
      </c>
      <c r="R4494" s="2" t="s">
        <v>21</v>
      </c>
      <c r="S4494" s="2" t="s">
        <v>21</v>
      </c>
    </row>
    <row r="4495" spans="1:19" x14ac:dyDescent="0.2">
      <c r="A4495" s="7" t="s">
        <v>993</v>
      </c>
      <c r="B4495" s="2" t="s">
        <v>4056</v>
      </c>
      <c r="E4495" s="2" t="s">
        <v>1250</v>
      </c>
      <c r="F4495" s="18">
        <v>2016</v>
      </c>
      <c r="G4495" s="2"/>
      <c r="H4495" s="2" t="s">
        <v>1018</v>
      </c>
      <c r="I4495" s="2" t="s">
        <v>20</v>
      </c>
      <c r="K4495" s="2" t="s">
        <v>9016</v>
      </c>
      <c r="L4495" s="2" t="s">
        <v>21</v>
      </c>
      <c r="M4495" s="2" t="s">
        <v>21</v>
      </c>
      <c r="N4495" s="2" t="s">
        <v>21</v>
      </c>
      <c r="O4495" s="2" t="s">
        <v>21</v>
      </c>
      <c r="P4495" s="2" t="s">
        <v>21</v>
      </c>
      <c r="Q4495" s="2" t="s">
        <v>21</v>
      </c>
      <c r="R4495" s="2" t="s">
        <v>21</v>
      </c>
      <c r="S4495" s="2" t="s">
        <v>21</v>
      </c>
    </row>
    <row r="4496" spans="1:19" x14ac:dyDescent="0.2">
      <c r="A4496" s="7" t="s">
        <v>993</v>
      </c>
      <c r="B4496" s="2" t="s">
        <v>4057</v>
      </c>
      <c r="E4496" s="2" t="s">
        <v>1250</v>
      </c>
      <c r="F4496" s="18">
        <v>2015</v>
      </c>
      <c r="G4496" s="2"/>
      <c r="H4496" s="2" t="s">
        <v>1018</v>
      </c>
      <c r="I4496" s="2" t="s">
        <v>20</v>
      </c>
      <c r="K4496" s="2" t="s">
        <v>9016</v>
      </c>
      <c r="L4496" s="2" t="s">
        <v>21</v>
      </c>
      <c r="M4496" s="2" t="s">
        <v>21</v>
      </c>
      <c r="N4496" s="2" t="s">
        <v>21</v>
      </c>
      <c r="O4496" s="2" t="s">
        <v>21</v>
      </c>
      <c r="P4496" s="2" t="s">
        <v>21</v>
      </c>
      <c r="Q4496" s="2" t="s">
        <v>21</v>
      </c>
      <c r="R4496" s="2" t="s">
        <v>21</v>
      </c>
      <c r="S4496" s="2" t="s">
        <v>21</v>
      </c>
    </row>
    <row r="4497" spans="1:19" x14ac:dyDescent="0.2">
      <c r="A4497" s="7" t="s">
        <v>993</v>
      </c>
      <c r="B4497" s="2" t="s">
        <v>4058</v>
      </c>
      <c r="E4497" s="2" t="s">
        <v>1250</v>
      </c>
      <c r="F4497" s="18">
        <v>2016</v>
      </c>
      <c r="G4497" s="2"/>
      <c r="H4497" s="2" t="s">
        <v>1018</v>
      </c>
      <c r="I4497" s="2" t="s">
        <v>20</v>
      </c>
      <c r="K4497" s="2" t="s">
        <v>9016</v>
      </c>
      <c r="L4497" s="2" t="s">
        <v>21</v>
      </c>
      <c r="M4497" s="2" t="s">
        <v>21</v>
      </c>
      <c r="N4497" s="2" t="s">
        <v>21</v>
      </c>
      <c r="O4497" s="2" t="s">
        <v>21</v>
      </c>
      <c r="P4497" s="2" t="s">
        <v>21</v>
      </c>
      <c r="Q4497" s="2" t="s">
        <v>21</v>
      </c>
      <c r="R4497" s="2" t="s">
        <v>21</v>
      </c>
      <c r="S4497" s="2" t="s">
        <v>21</v>
      </c>
    </row>
    <row r="4498" spans="1:19" x14ac:dyDescent="0.2">
      <c r="A4498" s="7" t="s">
        <v>993</v>
      </c>
      <c r="B4498" s="2" t="s">
        <v>4059</v>
      </c>
      <c r="E4498" s="2" t="s">
        <v>1250</v>
      </c>
      <c r="F4498" s="18">
        <v>2016</v>
      </c>
      <c r="G4498" s="2"/>
      <c r="H4498" s="2" t="s">
        <v>1018</v>
      </c>
      <c r="I4498" s="2" t="s">
        <v>20</v>
      </c>
      <c r="K4498" s="2" t="s">
        <v>9016</v>
      </c>
      <c r="L4498" s="2" t="s">
        <v>21</v>
      </c>
      <c r="M4498" s="2" t="s">
        <v>21</v>
      </c>
      <c r="N4498" s="2" t="s">
        <v>21</v>
      </c>
      <c r="O4498" s="2" t="s">
        <v>21</v>
      </c>
      <c r="P4498" s="2" t="s">
        <v>21</v>
      </c>
      <c r="Q4498" s="2" t="s">
        <v>21</v>
      </c>
      <c r="R4498" s="2" t="s">
        <v>21</v>
      </c>
      <c r="S4498" s="2" t="s">
        <v>21</v>
      </c>
    </row>
    <row r="4499" spans="1:19" x14ac:dyDescent="0.2">
      <c r="A4499" s="7" t="s">
        <v>993</v>
      </c>
      <c r="B4499" s="2" t="s">
        <v>4060</v>
      </c>
      <c r="E4499" s="2" t="s">
        <v>1250</v>
      </c>
      <c r="F4499" s="18">
        <v>2015</v>
      </c>
      <c r="G4499" s="2"/>
      <c r="H4499" s="2" t="s">
        <v>1018</v>
      </c>
      <c r="I4499" s="2" t="s">
        <v>20</v>
      </c>
      <c r="K4499" s="2" t="s">
        <v>9016</v>
      </c>
      <c r="L4499" s="2" t="s">
        <v>21</v>
      </c>
      <c r="M4499" s="2" t="s">
        <v>21</v>
      </c>
      <c r="N4499" s="2" t="s">
        <v>21</v>
      </c>
      <c r="O4499" s="2" t="s">
        <v>21</v>
      </c>
      <c r="P4499" s="2" t="s">
        <v>21</v>
      </c>
      <c r="Q4499" s="2" t="s">
        <v>21</v>
      </c>
      <c r="R4499" s="2" t="s">
        <v>21</v>
      </c>
      <c r="S4499" s="2" t="s">
        <v>21</v>
      </c>
    </row>
    <row r="4500" spans="1:19" x14ac:dyDescent="0.2">
      <c r="A4500" s="7" t="s">
        <v>993</v>
      </c>
      <c r="B4500" s="2" t="s">
        <v>4061</v>
      </c>
      <c r="E4500" s="2" t="s">
        <v>1250</v>
      </c>
      <c r="F4500" s="18">
        <v>2016</v>
      </c>
      <c r="G4500" s="2"/>
      <c r="H4500" s="2" t="s">
        <v>1018</v>
      </c>
      <c r="I4500" s="2" t="s">
        <v>20</v>
      </c>
      <c r="K4500" s="2" t="s">
        <v>9016</v>
      </c>
      <c r="L4500" s="2" t="s">
        <v>21</v>
      </c>
      <c r="M4500" s="2" t="s">
        <v>21</v>
      </c>
      <c r="N4500" s="2" t="s">
        <v>21</v>
      </c>
      <c r="O4500" s="2" t="s">
        <v>21</v>
      </c>
      <c r="P4500" s="2" t="s">
        <v>21</v>
      </c>
      <c r="Q4500" s="2" t="s">
        <v>21</v>
      </c>
      <c r="R4500" s="2" t="s">
        <v>21</v>
      </c>
      <c r="S4500" s="2" t="s">
        <v>21</v>
      </c>
    </row>
    <row r="4501" spans="1:19" x14ac:dyDescent="0.2">
      <c r="A4501" s="7" t="s">
        <v>993</v>
      </c>
      <c r="B4501" s="2" t="s">
        <v>4062</v>
      </c>
      <c r="E4501" s="2" t="s">
        <v>1250</v>
      </c>
      <c r="F4501" s="18">
        <v>2015</v>
      </c>
      <c r="G4501" s="2"/>
      <c r="H4501" s="2" t="s">
        <v>1018</v>
      </c>
      <c r="I4501" s="2" t="s">
        <v>20</v>
      </c>
      <c r="K4501" s="2" t="s">
        <v>9016</v>
      </c>
      <c r="L4501" s="2" t="s">
        <v>21</v>
      </c>
      <c r="M4501" s="2" t="s">
        <v>21</v>
      </c>
      <c r="N4501" s="2" t="s">
        <v>21</v>
      </c>
      <c r="O4501" s="2" t="s">
        <v>21</v>
      </c>
      <c r="P4501" s="2" t="s">
        <v>21</v>
      </c>
      <c r="Q4501" s="2" t="s">
        <v>21</v>
      </c>
      <c r="R4501" s="2" t="s">
        <v>21</v>
      </c>
      <c r="S4501" s="2" t="s">
        <v>21</v>
      </c>
    </row>
    <row r="4502" spans="1:19" x14ac:dyDescent="0.2">
      <c r="A4502" s="7" t="s">
        <v>993</v>
      </c>
      <c r="B4502" s="2" t="s">
        <v>4063</v>
      </c>
      <c r="E4502" s="2" t="s">
        <v>1250</v>
      </c>
      <c r="F4502" s="18">
        <v>2016</v>
      </c>
      <c r="G4502" s="2"/>
      <c r="H4502" s="2" t="s">
        <v>1018</v>
      </c>
      <c r="I4502" s="2" t="s">
        <v>20</v>
      </c>
      <c r="K4502" s="2" t="s">
        <v>9016</v>
      </c>
      <c r="L4502" s="2" t="s">
        <v>21</v>
      </c>
      <c r="M4502" s="2" t="s">
        <v>21</v>
      </c>
      <c r="N4502" s="2" t="s">
        <v>21</v>
      </c>
      <c r="O4502" s="2" t="s">
        <v>21</v>
      </c>
      <c r="P4502" s="2" t="s">
        <v>21</v>
      </c>
      <c r="Q4502" s="2" t="s">
        <v>21</v>
      </c>
      <c r="R4502" s="2" t="s">
        <v>21</v>
      </c>
      <c r="S4502" s="2" t="s">
        <v>21</v>
      </c>
    </row>
    <row r="4503" spans="1:19" x14ac:dyDescent="0.2">
      <c r="A4503" s="7" t="s">
        <v>993</v>
      </c>
      <c r="B4503" s="2" t="s">
        <v>4064</v>
      </c>
      <c r="E4503" s="2" t="s">
        <v>1250</v>
      </c>
      <c r="F4503" s="18">
        <v>2016</v>
      </c>
      <c r="G4503" s="2"/>
      <c r="H4503" s="2" t="s">
        <v>1018</v>
      </c>
      <c r="I4503" s="2" t="s">
        <v>20</v>
      </c>
      <c r="K4503" s="2" t="s">
        <v>9016</v>
      </c>
      <c r="L4503" s="2" t="s">
        <v>21</v>
      </c>
      <c r="M4503" s="2" t="s">
        <v>21</v>
      </c>
      <c r="N4503" s="2" t="s">
        <v>21</v>
      </c>
      <c r="O4503" s="2" t="s">
        <v>21</v>
      </c>
      <c r="P4503" s="2" t="s">
        <v>21</v>
      </c>
      <c r="Q4503" s="2" t="s">
        <v>21</v>
      </c>
      <c r="R4503" s="2" t="s">
        <v>21</v>
      </c>
      <c r="S4503" s="2" t="s">
        <v>21</v>
      </c>
    </row>
    <row r="4504" spans="1:19" x14ac:dyDescent="0.2">
      <c r="A4504" s="7" t="s">
        <v>993</v>
      </c>
      <c r="B4504" s="2" t="s">
        <v>4065</v>
      </c>
      <c r="E4504" s="2" t="s">
        <v>1250</v>
      </c>
      <c r="F4504" s="18">
        <v>2016</v>
      </c>
      <c r="G4504" s="2"/>
      <c r="H4504" s="2" t="s">
        <v>1018</v>
      </c>
      <c r="I4504" s="2" t="s">
        <v>20</v>
      </c>
      <c r="K4504" s="2" t="s">
        <v>9016</v>
      </c>
      <c r="L4504" s="2" t="s">
        <v>21</v>
      </c>
      <c r="M4504" s="2" t="s">
        <v>21</v>
      </c>
      <c r="N4504" s="2" t="s">
        <v>21</v>
      </c>
      <c r="O4504" s="2" t="s">
        <v>21</v>
      </c>
      <c r="P4504" s="2" t="s">
        <v>21</v>
      </c>
      <c r="Q4504" s="2" t="s">
        <v>21</v>
      </c>
      <c r="R4504" s="2" t="s">
        <v>21</v>
      </c>
      <c r="S4504" s="2" t="s">
        <v>21</v>
      </c>
    </row>
    <row r="4505" spans="1:19" x14ac:dyDescent="0.2">
      <c r="A4505" s="7" t="s">
        <v>993</v>
      </c>
      <c r="B4505" s="2" t="s">
        <v>4066</v>
      </c>
      <c r="E4505" s="2" t="s">
        <v>1250</v>
      </c>
      <c r="F4505" s="18">
        <v>2015</v>
      </c>
      <c r="G4505" s="2"/>
      <c r="H4505" s="2" t="s">
        <v>1018</v>
      </c>
      <c r="I4505" s="2" t="s">
        <v>20</v>
      </c>
      <c r="K4505" s="2" t="s">
        <v>9016</v>
      </c>
      <c r="L4505" s="2" t="s">
        <v>21</v>
      </c>
      <c r="M4505" s="2" t="s">
        <v>21</v>
      </c>
      <c r="N4505" s="2" t="s">
        <v>21</v>
      </c>
      <c r="O4505" s="2" t="s">
        <v>21</v>
      </c>
      <c r="P4505" s="2" t="s">
        <v>21</v>
      </c>
      <c r="Q4505" s="2" t="s">
        <v>21</v>
      </c>
      <c r="R4505" s="2" t="s">
        <v>21</v>
      </c>
      <c r="S4505" s="2" t="s">
        <v>21</v>
      </c>
    </row>
    <row r="4506" spans="1:19" x14ac:dyDescent="0.2">
      <c r="A4506" s="7" t="s">
        <v>993</v>
      </c>
      <c r="B4506" s="2" t="s">
        <v>4067</v>
      </c>
      <c r="E4506" s="2" t="s">
        <v>1250</v>
      </c>
      <c r="F4506" s="18">
        <v>2016</v>
      </c>
      <c r="G4506" s="2"/>
      <c r="H4506" s="2" t="s">
        <v>1018</v>
      </c>
      <c r="I4506" s="2" t="s">
        <v>20</v>
      </c>
      <c r="K4506" s="2" t="s">
        <v>9016</v>
      </c>
      <c r="L4506" s="2" t="s">
        <v>21</v>
      </c>
      <c r="M4506" s="2" t="s">
        <v>21</v>
      </c>
      <c r="N4506" s="2" t="s">
        <v>21</v>
      </c>
      <c r="O4506" s="2" t="s">
        <v>21</v>
      </c>
      <c r="P4506" s="2" t="s">
        <v>21</v>
      </c>
      <c r="Q4506" s="2" t="s">
        <v>21</v>
      </c>
      <c r="R4506" s="2" t="s">
        <v>21</v>
      </c>
      <c r="S4506" s="2" t="s">
        <v>21</v>
      </c>
    </row>
    <row r="4507" spans="1:19" x14ac:dyDescent="0.2">
      <c r="A4507" s="7" t="s">
        <v>993</v>
      </c>
      <c r="B4507" s="2" t="s">
        <v>4068</v>
      </c>
      <c r="E4507" s="2" t="s">
        <v>1250</v>
      </c>
      <c r="F4507" s="18">
        <v>2015</v>
      </c>
      <c r="G4507" s="2"/>
      <c r="H4507" s="2" t="s">
        <v>1018</v>
      </c>
      <c r="I4507" s="2" t="s">
        <v>20</v>
      </c>
      <c r="K4507" s="2" t="s">
        <v>9016</v>
      </c>
      <c r="L4507" s="2" t="s">
        <v>21</v>
      </c>
      <c r="M4507" s="2" t="s">
        <v>21</v>
      </c>
      <c r="N4507" s="2" t="s">
        <v>21</v>
      </c>
      <c r="O4507" s="2" t="s">
        <v>21</v>
      </c>
      <c r="P4507" s="2" t="s">
        <v>21</v>
      </c>
      <c r="Q4507" s="2" t="s">
        <v>21</v>
      </c>
      <c r="R4507" s="2" t="s">
        <v>21</v>
      </c>
      <c r="S4507" s="2" t="s">
        <v>21</v>
      </c>
    </row>
    <row r="4508" spans="1:19" x14ac:dyDescent="0.2">
      <c r="A4508" s="7" t="s">
        <v>993</v>
      </c>
      <c r="B4508" s="2" t="s">
        <v>4069</v>
      </c>
      <c r="E4508" s="2" t="s">
        <v>1250</v>
      </c>
      <c r="F4508" s="18">
        <v>2016</v>
      </c>
      <c r="G4508" s="2"/>
      <c r="H4508" s="2" t="s">
        <v>1018</v>
      </c>
      <c r="I4508" s="2" t="s">
        <v>20</v>
      </c>
      <c r="K4508" s="2" t="s">
        <v>9016</v>
      </c>
      <c r="L4508" s="2" t="s">
        <v>21</v>
      </c>
      <c r="M4508" s="2" t="s">
        <v>21</v>
      </c>
      <c r="N4508" s="2" t="s">
        <v>21</v>
      </c>
      <c r="O4508" s="2" t="s">
        <v>21</v>
      </c>
      <c r="P4508" s="2" t="s">
        <v>21</v>
      </c>
      <c r="Q4508" s="2" t="s">
        <v>21</v>
      </c>
      <c r="R4508" s="2" t="s">
        <v>21</v>
      </c>
      <c r="S4508" s="2" t="s">
        <v>21</v>
      </c>
    </row>
    <row r="4509" spans="1:19" x14ac:dyDescent="0.2">
      <c r="A4509" s="7" t="s">
        <v>993</v>
      </c>
      <c r="B4509" s="2" t="s">
        <v>4070</v>
      </c>
      <c r="E4509" s="2" t="s">
        <v>1250</v>
      </c>
      <c r="F4509" s="18">
        <v>2015</v>
      </c>
      <c r="G4509" s="2"/>
      <c r="H4509" s="2" t="s">
        <v>1018</v>
      </c>
      <c r="I4509" s="2" t="s">
        <v>20</v>
      </c>
      <c r="K4509" s="2" t="s">
        <v>9016</v>
      </c>
      <c r="L4509" s="2" t="s">
        <v>21</v>
      </c>
      <c r="M4509" s="2" t="s">
        <v>21</v>
      </c>
      <c r="N4509" s="2" t="s">
        <v>21</v>
      </c>
      <c r="O4509" s="2" t="s">
        <v>21</v>
      </c>
      <c r="P4509" s="2" t="s">
        <v>21</v>
      </c>
      <c r="Q4509" s="2" t="s">
        <v>21</v>
      </c>
      <c r="R4509" s="2" t="s">
        <v>21</v>
      </c>
      <c r="S4509" s="2" t="s">
        <v>21</v>
      </c>
    </row>
    <row r="4510" spans="1:19" x14ac:dyDescent="0.2">
      <c r="A4510" s="7" t="s">
        <v>993</v>
      </c>
      <c r="B4510" s="2" t="s">
        <v>4071</v>
      </c>
      <c r="E4510" s="2" t="s">
        <v>1250</v>
      </c>
      <c r="F4510" s="18">
        <v>2016</v>
      </c>
      <c r="G4510" s="2"/>
      <c r="H4510" s="2" t="s">
        <v>1018</v>
      </c>
      <c r="I4510" s="2" t="s">
        <v>20</v>
      </c>
      <c r="K4510" s="2" t="s">
        <v>9016</v>
      </c>
      <c r="L4510" s="2" t="s">
        <v>21</v>
      </c>
      <c r="M4510" s="2" t="s">
        <v>21</v>
      </c>
      <c r="N4510" s="2" t="s">
        <v>21</v>
      </c>
      <c r="O4510" s="2" t="s">
        <v>21</v>
      </c>
      <c r="P4510" s="2" t="s">
        <v>21</v>
      </c>
      <c r="Q4510" s="2" t="s">
        <v>21</v>
      </c>
      <c r="R4510" s="2" t="s">
        <v>21</v>
      </c>
      <c r="S4510" s="2" t="s">
        <v>21</v>
      </c>
    </row>
    <row r="4511" spans="1:19" x14ac:dyDescent="0.2">
      <c r="A4511" s="7" t="s">
        <v>993</v>
      </c>
      <c r="B4511" s="2" t="s">
        <v>4072</v>
      </c>
      <c r="E4511" s="2" t="s">
        <v>1250</v>
      </c>
      <c r="F4511" s="18">
        <v>2016</v>
      </c>
      <c r="G4511" s="2"/>
      <c r="H4511" s="2" t="s">
        <v>1018</v>
      </c>
      <c r="I4511" s="2" t="s">
        <v>20</v>
      </c>
      <c r="K4511" s="2" t="s">
        <v>9016</v>
      </c>
      <c r="L4511" s="2" t="s">
        <v>21</v>
      </c>
      <c r="M4511" s="2" t="s">
        <v>21</v>
      </c>
      <c r="N4511" s="2" t="s">
        <v>21</v>
      </c>
      <c r="O4511" s="2" t="s">
        <v>21</v>
      </c>
      <c r="P4511" s="2" t="s">
        <v>21</v>
      </c>
      <c r="Q4511" s="2" t="s">
        <v>21</v>
      </c>
      <c r="R4511" s="2" t="s">
        <v>21</v>
      </c>
      <c r="S4511" s="2" t="s">
        <v>21</v>
      </c>
    </row>
    <row r="4512" spans="1:19" x14ac:dyDescent="0.2">
      <c r="A4512" s="7" t="s">
        <v>993</v>
      </c>
      <c r="B4512" s="2" t="s">
        <v>4073</v>
      </c>
      <c r="E4512" s="2" t="s">
        <v>1250</v>
      </c>
      <c r="F4512" s="18">
        <v>2016</v>
      </c>
      <c r="G4512" s="2"/>
      <c r="H4512" s="2" t="s">
        <v>1018</v>
      </c>
      <c r="I4512" s="2" t="s">
        <v>20</v>
      </c>
      <c r="K4512" s="2" t="s">
        <v>9016</v>
      </c>
      <c r="L4512" s="2" t="s">
        <v>21</v>
      </c>
      <c r="M4512" s="2" t="s">
        <v>21</v>
      </c>
      <c r="N4512" s="2" t="s">
        <v>21</v>
      </c>
      <c r="O4512" s="2" t="s">
        <v>21</v>
      </c>
      <c r="P4512" s="2" t="s">
        <v>21</v>
      </c>
      <c r="Q4512" s="2" t="s">
        <v>21</v>
      </c>
      <c r="R4512" s="2" t="s">
        <v>21</v>
      </c>
      <c r="S4512" s="2" t="s">
        <v>21</v>
      </c>
    </row>
    <row r="4513" spans="1:19" x14ac:dyDescent="0.2">
      <c r="A4513" s="7" t="s">
        <v>993</v>
      </c>
      <c r="B4513" s="2" t="s">
        <v>4074</v>
      </c>
      <c r="E4513" s="2" t="s">
        <v>1250</v>
      </c>
      <c r="F4513" s="18">
        <v>2016</v>
      </c>
      <c r="G4513" s="2"/>
      <c r="H4513" s="2" t="s">
        <v>1018</v>
      </c>
      <c r="I4513" s="2" t="s">
        <v>20</v>
      </c>
      <c r="K4513" s="2" t="s">
        <v>9016</v>
      </c>
      <c r="L4513" s="2" t="s">
        <v>21</v>
      </c>
      <c r="M4513" s="2" t="s">
        <v>21</v>
      </c>
      <c r="N4513" s="2" t="s">
        <v>21</v>
      </c>
      <c r="O4513" s="2" t="s">
        <v>21</v>
      </c>
      <c r="P4513" s="2" t="s">
        <v>21</v>
      </c>
      <c r="Q4513" s="2" t="s">
        <v>21</v>
      </c>
      <c r="R4513" s="2" t="s">
        <v>21</v>
      </c>
      <c r="S4513" s="2" t="s">
        <v>21</v>
      </c>
    </row>
    <row r="4514" spans="1:19" x14ac:dyDescent="0.2">
      <c r="A4514" s="7" t="s">
        <v>993</v>
      </c>
      <c r="B4514" s="2" t="s">
        <v>4075</v>
      </c>
      <c r="E4514" s="2" t="s">
        <v>1250</v>
      </c>
      <c r="F4514" s="18">
        <v>2017</v>
      </c>
      <c r="G4514" s="2"/>
      <c r="H4514" s="2" t="s">
        <v>1018</v>
      </c>
      <c r="I4514" s="2" t="s">
        <v>20</v>
      </c>
      <c r="K4514" s="2" t="s">
        <v>9016</v>
      </c>
      <c r="L4514" s="2" t="s">
        <v>21</v>
      </c>
      <c r="M4514" s="2" t="s">
        <v>21</v>
      </c>
      <c r="N4514" s="2" t="s">
        <v>21</v>
      </c>
      <c r="O4514" s="2" t="s">
        <v>21</v>
      </c>
      <c r="P4514" s="2" t="s">
        <v>21</v>
      </c>
      <c r="Q4514" s="2" t="s">
        <v>21</v>
      </c>
      <c r="R4514" s="2" t="s">
        <v>21</v>
      </c>
      <c r="S4514" s="2" t="s">
        <v>21</v>
      </c>
    </row>
    <row r="4515" spans="1:19" x14ac:dyDescent="0.2">
      <c r="A4515" s="7" t="s">
        <v>993</v>
      </c>
      <c r="B4515" s="2" t="s">
        <v>4076</v>
      </c>
      <c r="E4515" s="2" t="s">
        <v>1250</v>
      </c>
      <c r="F4515" s="18">
        <v>2016</v>
      </c>
      <c r="G4515" s="2"/>
      <c r="H4515" s="2" t="s">
        <v>1018</v>
      </c>
      <c r="I4515" s="2" t="s">
        <v>20</v>
      </c>
      <c r="K4515" s="2" t="s">
        <v>9016</v>
      </c>
      <c r="L4515" s="2" t="s">
        <v>21</v>
      </c>
      <c r="M4515" s="2" t="s">
        <v>21</v>
      </c>
      <c r="N4515" s="2" t="s">
        <v>21</v>
      </c>
      <c r="O4515" s="2" t="s">
        <v>21</v>
      </c>
      <c r="P4515" s="2" t="s">
        <v>21</v>
      </c>
      <c r="Q4515" s="2" t="s">
        <v>21</v>
      </c>
      <c r="R4515" s="2" t="s">
        <v>21</v>
      </c>
      <c r="S4515" s="2" t="s">
        <v>21</v>
      </c>
    </row>
    <row r="4516" spans="1:19" x14ac:dyDescent="0.2">
      <c r="A4516" s="7" t="s">
        <v>993</v>
      </c>
      <c r="B4516" s="2" t="s">
        <v>4077</v>
      </c>
      <c r="E4516" s="2" t="s">
        <v>1250</v>
      </c>
      <c r="F4516" s="18">
        <v>2016</v>
      </c>
      <c r="G4516" s="2"/>
      <c r="H4516" s="2" t="s">
        <v>1018</v>
      </c>
      <c r="I4516" s="2" t="s">
        <v>20</v>
      </c>
      <c r="K4516" s="2" t="s">
        <v>9016</v>
      </c>
      <c r="L4516" s="2" t="s">
        <v>21</v>
      </c>
      <c r="M4516" s="2" t="s">
        <v>21</v>
      </c>
      <c r="N4516" s="2" t="s">
        <v>21</v>
      </c>
      <c r="O4516" s="2" t="s">
        <v>21</v>
      </c>
      <c r="P4516" s="2" t="s">
        <v>21</v>
      </c>
      <c r="Q4516" s="2" t="s">
        <v>21</v>
      </c>
      <c r="R4516" s="2" t="s">
        <v>21</v>
      </c>
      <c r="S4516" s="2" t="s">
        <v>21</v>
      </c>
    </row>
    <row r="4517" spans="1:19" x14ac:dyDescent="0.2">
      <c r="A4517" s="7" t="s">
        <v>993</v>
      </c>
      <c r="B4517" s="2" t="s">
        <v>4078</v>
      </c>
      <c r="E4517" s="2" t="s">
        <v>1250</v>
      </c>
      <c r="F4517" s="18">
        <v>2016</v>
      </c>
      <c r="G4517" s="2"/>
      <c r="H4517" s="2" t="s">
        <v>1018</v>
      </c>
      <c r="I4517" s="2" t="s">
        <v>20</v>
      </c>
      <c r="K4517" s="2" t="s">
        <v>9016</v>
      </c>
      <c r="L4517" s="2" t="s">
        <v>21</v>
      </c>
      <c r="M4517" s="2" t="s">
        <v>21</v>
      </c>
      <c r="N4517" s="2" t="s">
        <v>21</v>
      </c>
      <c r="O4517" s="2" t="s">
        <v>21</v>
      </c>
      <c r="P4517" s="2" t="s">
        <v>21</v>
      </c>
      <c r="Q4517" s="2" t="s">
        <v>21</v>
      </c>
      <c r="R4517" s="2" t="s">
        <v>21</v>
      </c>
      <c r="S4517" s="2" t="s">
        <v>21</v>
      </c>
    </row>
    <row r="4518" spans="1:19" x14ac:dyDescent="0.2">
      <c r="A4518" s="7" t="s">
        <v>993</v>
      </c>
      <c r="B4518" s="2" t="s">
        <v>4079</v>
      </c>
      <c r="E4518" s="2" t="s">
        <v>1250</v>
      </c>
      <c r="F4518" s="18">
        <v>2016</v>
      </c>
      <c r="G4518" s="2"/>
      <c r="H4518" s="2" t="s">
        <v>1018</v>
      </c>
      <c r="I4518" s="2" t="s">
        <v>20</v>
      </c>
      <c r="K4518" s="2" t="s">
        <v>9016</v>
      </c>
      <c r="L4518" s="2" t="s">
        <v>21</v>
      </c>
      <c r="M4518" s="2" t="s">
        <v>21</v>
      </c>
      <c r="N4518" s="2" t="s">
        <v>21</v>
      </c>
      <c r="O4518" s="2" t="s">
        <v>21</v>
      </c>
      <c r="P4518" s="2" t="s">
        <v>21</v>
      </c>
      <c r="Q4518" s="2" t="s">
        <v>21</v>
      </c>
      <c r="R4518" s="2" t="s">
        <v>21</v>
      </c>
      <c r="S4518" s="2" t="s">
        <v>21</v>
      </c>
    </row>
    <row r="4519" spans="1:19" x14ac:dyDescent="0.2">
      <c r="A4519" s="7" t="s">
        <v>993</v>
      </c>
      <c r="B4519" s="2" t="s">
        <v>4080</v>
      </c>
      <c r="E4519" s="2" t="s">
        <v>1250</v>
      </c>
      <c r="F4519" s="18">
        <v>2016</v>
      </c>
      <c r="G4519" s="2"/>
      <c r="H4519" s="2" t="s">
        <v>1018</v>
      </c>
      <c r="I4519" s="2" t="s">
        <v>20</v>
      </c>
      <c r="K4519" s="2" t="s">
        <v>9016</v>
      </c>
      <c r="L4519" s="2" t="s">
        <v>21</v>
      </c>
      <c r="M4519" s="2" t="s">
        <v>21</v>
      </c>
      <c r="N4519" s="2" t="s">
        <v>21</v>
      </c>
      <c r="O4519" s="2" t="s">
        <v>21</v>
      </c>
      <c r="P4519" s="2" t="s">
        <v>21</v>
      </c>
      <c r="Q4519" s="2" t="s">
        <v>21</v>
      </c>
      <c r="R4519" s="2" t="s">
        <v>21</v>
      </c>
      <c r="S4519" s="2" t="s">
        <v>21</v>
      </c>
    </row>
    <row r="4520" spans="1:19" x14ac:dyDescent="0.2">
      <c r="A4520" s="7" t="s">
        <v>993</v>
      </c>
      <c r="B4520" s="2" t="s">
        <v>4081</v>
      </c>
      <c r="E4520" s="2" t="s">
        <v>1723</v>
      </c>
      <c r="F4520" s="18">
        <v>2001</v>
      </c>
      <c r="G4520" s="2"/>
      <c r="H4520" s="2" t="s">
        <v>1029</v>
      </c>
      <c r="I4520" s="2" t="s">
        <v>20</v>
      </c>
      <c r="K4520" s="2" t="s">
        <v>9016</v>
      </c>
      <c r="L4520" s="2" t="s">
        <v>21</v>
      </c>
      <c r="M4520" s="2" t="s">
        <v>21</v>
      </c>
      <c r="N4520" s="2" t="s">
        <v>21</v>
      </c>
      <c r="O4520" s="2" t="s">
        <v>21</v>
      </c>
      <c r="P4520" s="2" t="s">
        <v>21</v>
      </c>
      <c r="Q4520" s="2" t="s">
        <v>21</v>
      </c>
      <c r="R4520" s="2" t="s">
        <v>21</v>
      </c>
      <c r="S4520" s="2" t="s">
        <v>21</v>
      </c>
    </row>
    <row r="4521" spans="1:19" x14ac:dyDescent="0.2">
      <c r="A4521" s="7" t="s">
        <v>993</v>
      </c>
      <c r="B4521" s="2" t="s">
        <v>4082</v>
      </c>
      <c r="E4521" s="2" t="s">
        <v>1250</v>
      </c>
      <c r="F4521" s="18">
        <v>2015</v>
      </c>
      <c r="G4521" s="2"/>
      <c r="H4521" s="2" t="s">
        <v>1018</v>
      </c>
      <c r="I4521" s="2" t="s">
        <v>20</v>
      </c>
      <c r="K4521" s="2" t="s">
        <v>9016</v>
      </c>
      <c r="L4521" s="2" t="s">
        <v>21</v>
      </c>
      <c r="M4521" s="2" t="s">
        <v>21</v>
      </c>
      <c r="N4521" s="2" t="s">
        <v>21</v>
      </c>
      <c r="O4521" s="2" t="s">
        <v>21</v>
      </c>
      <c r="P4521" s="2" t="s">
        <v>21</v>
      </c>
      <c r="Q4521" s="2" t="s">
        <v>21</v>
      </c>
      <c r="R4521" s="2" t="s">
        <v>21</v>
      </c>
      <c r="S4521" s="2" t="s">
        <v>21</v>
      </c>
    </row>
    <row r="4522" spans="1:19" x14ac:dyDescent="0.2">
      <c r="A4522" s="7" t="s">
        <v>993</v>
      </c>
      <c r="B4522" s="2" t="s">
        <v>4083</v>
      </c>
      <c r="E4522" s="2" t="s">
        <v>1250</v>
      </c>
      <c r="F4522" s="18">
        <v>2016</v>
      </c>
      <c r="G4522" s="2"/>
      <c r="H4522" s="2" t="s">
        <v>1018</v>
      </c>
      <c r="I4522" s="2" t="s">
        <v>20</v>
      </c>
      <c r="K4522" s="2" t="s">
        <v>9016</v>
      </c>
      <c r="L4522" s="2" t="s">
        <v>21</v>
      </c>
      <c r="M4522" s="2" t="s">
        <v>21</v>
      </c>
      <c r="N4522" s="2" t="s">
        <v>21</v>
      </c>
      <c r="O4522" s="2" t="s">
        <v>21</v>
      </c>
      <c r="P4522" s="2" t="s">
        <v>21</v>
      </c>
      <c r="Q4522" s="2" t="s">
        <v>21</v>
      </c>
      <c r="R4522" s="2" t="s">
        <v>21</v>
      </c>
      <c r="S4522" s="2" t="s">
        <v>21</v>
      </c>
    </row>
    <row r="4523" spans="1:19" x14ac:dyDescent="0.2">
      <c r="A4523" s="7" t="s">
        <v>993</v>
      </c>
      <c r="B4523" s="2" t="s">
        <v>4084</v>
      </c>
      <c r="E4523" s="2" t="s">
        <v>1250</v>
      </c>
      <c r="F4523" s="18">
        <v>2015</v>
      </c>
      <c r="G4523" s="2"/>
      <c r="H4523" s="2" t="s">
        <v>1018</v>
      </c>
      <c r="I4523" s="2" t="s">
        <v>20</v>
      </c>
      <c r="K4523" s="2" t="s">
        <v>9016</v>
      </c>
      <c r="L4523" s="2" t="s">
        <v>21</v>
      </c>
      <c r="M4523" s="2" t="s">
        <v>21</v>
      </c>
      <c r="N4523" s="2" t="s">
        <v>21</v>
      </c>
      <c r="O4523" s="2" t="s">
        <v>21</v>
      </c>
      <c r="P4523" s="2" t="s">
        <v>21</v>
      </c>
      <c r="Q4523" s="2" t="s">
        <v>21</v>
      </c>
      <c r="R4523" s="2" t="s">
        <v>21</v>
      </c>
      <c r="S4523" s="2" t="s">
        <v>21</v>
      </c>
    </row>
    <row r="4524" spans="1:19" x14ac:dyDescent="0.2">
      <c r="A4524" s="7" t="s">
        <v>993</v>
      </c>
      <c r="B4524" s="2" t="s">
        <v>4085</v>
      </c>
      <c r="E4524" s="2" t="s">
        <v>1250</v>
      </c>
      <c r="F4524" s="18">
        <v>2015</v>
      </c>
      <c r="G4524" s="2"/>
      <c r="H4524" s="2" t="s">
        <v>1018</v>
      </c>
      <c r="I4524" s="2" t="s">
        <v>20</v>
      </c>
      <c r="K4524" s="2" t="s">
        <v>9016</v>
      </c>
      <c r="L4524" s="2" t="s">
        <v>21</v>
      </c>
      <c r="M4524" s="2" t="s">
        <v>21</v>
      </c>
      <c r="N4524" s="2" t="s">
        <v>21</v>
      </c>
      <c r="O4524" s="2" t="s">
        <v>21</v>
      </c>
      <c r="P4524" s="2" t="s">
        <v>21</v>
      </c>
      <c r="Q4524" s="2" t="s">
        <v>21</v>
      </c>
      <c r="R4524" s="2" t="s">
        <v>21</v>
      </c>
      <c r="S4524" s="2" t="s">
        <v>21</v>
      </c>
    </row>
    <row r="4525" spans="1:19" x14ac:dyDescent="0.2">
      <c r="A4525" s="7" t="s">
        <v>993</v>
      </c>
      <c r="B4525" s="2" t="s">
        <v>4086</v>
      </c>
      <c r="E4525" s="2" t="s">
        <v>1250</v>
      </c>
      <c r="F4525" s="18">
        <v>2016</v>
      </c>
      <c r="G4525" s="2"/>
      <c r="H4525" s="2" t="s">
        <v>1018</v>
      </c>
      <c r="I4525" s="2" t="s">
        <v>20</v>
      </c>
      <c r="K4525" s="2" t="s">
        <v>9016</v>
      </c>
      <c r="L4525" s="2" t="s">
        <v>21</v>
      </c>
      <c r="M4525" s="2" t="s">
        <v>21</v>
      </c>
      <c r="N4525" s="2" t="s">
        <v>21</v>
      </c>
      <c r="O4525" s="2" t="s">
        <v>21</v>
      </c>
      <c r="P4525" s="2" t="s">
        <v>21</v>
      </c>
      <c r="Q4525" s="2" t="s">
        <v>21</v>
      </c>
      <c r="R4525" s="2" t="s">
        <v>21</v>
      </c>
      <c r="S4525" s="2" t="s">
        <v>21</v>
      </c>
    </row>
    <row r="4526" spans="1:19" x14ac:dyDescent="0.2">
      <c r="A4526" s="7" t="s">
        <v>993</v>
      </c>
      <c r="B4526" s="2" t="s">
        <v>4087</v>
      </c>
      <c r="E4526" s="2" t="s">
        <v>1250</v>
      </c>
      <c r="F4526" s="18">
        <v>2016</v>
      </c>
      <c r="G4526" s="2"/>
      <c r="H4526" s="2" t="s">
        <v>1018</v>
      </c>
      <c r="I4526" s="2" t="s">
        <v>20</v>
      </c>
      <c r="K4526" s="2" t="s">
        <v>9016</v>
      </c>
      <c r="L4526" s="2" t="s">
        <v>21</v>
      </c>
      <c r="M4526" s="2" t="s">
        <v>21</v>
      </c>
      <c r="N4526" s="2" t="s">
        <v>21</v>
      </c>
      <c r="O4526" s="2" t="s">
        <v>21</v>
      </c>
      <c r="P4526" s="2" t="s">
        <v>21</v>
      </c>
      <c r="Q4526" s="2" t="s">
        <v>21</v>
      </c>
      <c r="R4526" s="2" t="s">
        <v>21</v>
      </c>
      <c r="S4526" s="2" t="s">
        <v>21</v>
      </c>
    </row>
    <row r="4527" spans="1:19" x14ac:dyDescent="0.2">
      <c r="A4527" s="7" t="s">
        <v>993</v>
      </c>
      <c r="B4527" s="2" t="s">
        <v>4088</v>
      </c>
      <c r="E4527" s="2" t="s">
        <v>1250</v>
      </c>
      <c r="F4527" s="18">
        <v>2016</v>
      </c>
      <c r="G4527" s="2"/>
      <c r="H4527" s="2" t="s">
        <v>1018</v>
      </c>
      <c r="I4527" s="2" t="s">
        <v>20</v>
      </c>
      <c r="K4527" s="2" t="s">
        <v>9016</v>
      </c>
      <c r="L4527" s="2" t="s">
        <v>21</v>
      </c>
      <c r="M4527" s="2" t="s">
        <v>21</v>
      </c>
      <c r="N4527" s="2" t="s">
        <v>21</v>
      </c>
      <c r="O4527" s="2" t="s">
        <v>21</v>
      </c>
      <c r="P4527" s="2" t="s">
        <v>21</v>
      </c>
      <c r="Q4527" s="2" t="s">
        <v>21</v>
      </c>
      <c r="R4527" s="2" t="s">
        <v>21</v>
      </c>
      <c r="S4527" s="2" t="s">
        <v>21</v>
      </c>
    </row>
    <row r="4528" spans="1:19" x14ac:dyDescent="0.2">
      <c r="A4528" s="7" t="s">
        <v>993</v>
      </c>
      <c r="B4528" s="2" t="s">
        <v>4089</v>
      </c>
      <c r="E4528" s="2" t="s">
        <v>1250</v>
      </c>
      <c r="F4528" s="18">
        <v>2016</v>
      </c>
      <c r="G4528" s="2"/>
      <c r="H4528" s="2" t="s">
        <v>1018</v>
      </c>
      <c r="I4528" s="2" t="s">
        <v>20</v>
      </c>
      <c r="K4528" s="2" t="s">
        <v>9016</v>
      </c>
      <c r="L4528" s="2" t="s">
        <v>21</v>
      </c>
      <c r="M4528" s="2" t="s">
        <v>21</v>
      </c>
      <c r="N4528" s="2" t="s">
        <v>21</v>
      </c>
      <c r="O4528" s="2" t="s">
        <v>21</v>
      </c>
      <c r="P4528" s="2" t="s">
        <v>21</v>
      </c>
      <c r="Q4528" s="2" t="s">
        <v>21</v>
      </c>
      <c r="R4528" s="2" t="s">
        <v>21</v>
      </c>
      <c r="S4528" s="2" t="s">
        <v>21</v>
      </c>
    </row>
    <row r="4529" spans="1:19" x14ac:dyDescent="0.2">
      <c r="A4529" s="7" t="s">
        <v>993</v>
      </c>
      <c r="B4529" s="2" t="s">
        <v>4090</v>
      </c>
      <c r="E4529" s="2" t="s">
        <v>1250</v>
      </c>
      <c r="F4529" s="18">
        <v>2016</v>
      </c>
      <c r="G4529" s="2"/>
      <c r="H4529" s="2" t="s">
        <v>1018</v>
      </c>
      <c r="I4529" s="2" t="s">
        <v>20</v>
      </c>
      <c r="K4529" s="2" t="s">
        <v>9016</v>
      </c>
      <c r="L4529" s="2" t="s">
        <v>21</v>
      </c>
      <c r="M4529" s="2" t="s">
        <v>21</v>
      </c>
      <c r="N4529" s="2" t="s">
        <v>21</v>
      </c>
      <c r="O4529" s="2" t="s">
        <v>21</v>
      </c>
      <c r="P4529" s="2" t="s">
        <v>21</v>
      </c>
      <c r="Q4529" s="2" t="s">
        <v>21</v>
      </c>
      <c r="R4529" s="2" t="s">
        <v>21</v>
      </c>
      <c r="S4529" s="2" t="s">
        <v>21</v>
      </c>
    </row>
    <row r="4530" spans="1:19" x14ac:dyDescent="0.2">
      <c r="A4530" s="7" t="s">
        <v>993</v>
      </c>
      <c r="B4530" s="2" t="s">
        <v>4091</v>
      </c>
      <c r="E4530" s="2" t="s">
        <v>1250</v>
      </c>
      <c r="F4530" s="18">
        <v>2015</v>
      </c>
      <c r="G4530" s="2"/>
      <c r="H4530" s="2" t="s">
        <v>1018</v>
      </c>
      <c r="I4530" s="2" t="s">
        <v>20</v>
      </c>
      <c r="K4530" s="2" t="s">
        <v>9016</v>
      </c>
      <c r="L4530" s="2" t="s">
        <v>21</v>
      </c>
      <c r="M4530" s="2" t="s">
        <v>21</v>
      </c>
      <c r="N4530" s="2" t="s">
        <v>21</v>
      </c>
      <c r="O4530" s="2" t="s">
        <v>21</v>
      </c>
      <c r="P4530" s="2" t="s">
        <v>21</v>
      </c>
      <c r="Q4530" s="2" t="s">
        <v>21</v>
      </c>
      <c r="R4530" s="2" t="s">
        <v>21</v>
      </c>
      <c r="S4530" s="2" t="s">
        <v>21</v>
      </c>
    </row>
    <row r="4531" spans="1:19" x14ac:dyDescent="0.2">
      <c r="A4531" s="7" t="s">
        <v>993</v>
      </c>
      <c r="B4531" s="2" t="s">
        <v>4092</v>
      </c>
      <c r="E4531" s="2" t="s">
        <v>1250</v>
      </c>
      <c r="F4531" s="18">
        <v>2017</v>
      </c>
      <c r="G4531" s="2"/>
      <c r="H4531" s="2" t="s">
        <v>1018</v>
      </c>
      <c r="I4531" s="2" t="s">
        <v>20</v>
      </c>
      <c r="K4531" s="2" t="s">
        <v>9016</v>
      </c>
      <c r="L4531" s="2" t="s">
        <v>21</v>
      </c>
      <c r="M4531" s="2" t="s">
        <v>21</v>
      </c>
      <c r="N4531" s="2" t="s">
        <v>21</v>
      </c>
      <c r="O4531" s="2" t="s">
        <v>21</v>
      </c>
      <c r="P4531" s="2" t="s">
        <v>21</v>
      </c>
      <c r="Q4531" s="2" t="s">
        <v>21</v>
      </c>
      <c r="R4531" s="2" t="s">
        <v>21</v>
      </c>
      <c r="S4531" s="2" t="s">
        <v>21</v>
      </c>
    </row>
    <row r="4532" spans="1:19" x14ac:dyDescent="0.2">
      <c r="A4532" s="7" t="s">
        <v>993</v>
      </c>
      <c r="B4532" s="2" t="s">
        <v>4093</v>
      </c>
      <c r="E4532" s="2" t="s">
        <v>1250</v>
      </c>
      <c r="F4532" s="18">
        <v>2016</v>
      </c>
      <c r="G4532" s="2"/>
      <c r="H4532" s="2" t="s">
        <v>1018</v>
      </c>
      <c r="I4532" s="2" t="s">
        <v>20</v>
      </c>
      <c r="K4532" s="2" t="s">
        <v>9016</v>
      </c>
      <c r="L4532" s="2" t="s">
        <v>21</v>
      </c>
      <c r="M4532" s="2" t="s">
        <v>21</v>
      </c>
      <c r="N4532" s="2" t="s">
        <v>21</v>
      </c>
      <c r="O4532" s="2" t="s">
        <v>21</v>
      </c>
      <c r="P4532" s="2" t="s">
        <v>21</v>
      </c>
      <c r="Q4532" s="2" t="s">
        <v>21</v>
      </c>
      <c r="R4532" s="2" t="s">
        <v>21</v>
      </c>
      <c r="S4532" s="2" t="s">
        <v>21</v>
      </c>
    </row>
    <row r="4533" spans="1:19" x14ac:dyDescent="0.2">
      <c r="A4533" s="7" t="s">
        <v>993</v>
      </c>
      <c r="B4533" s="2" t="s">
        <v>4094</v>
      </c>
      <c r="E4533" s="2" t="s">
        <v>1250</v>
      </c>
      <c r="F4533" s="18">
        <v>2016</v>
      </c>
      <c r="G4533" s="2"/>
      <c r="H4533" s="2" t="s">
        <v>1018</v>
      </c>
      <c r="I4533" s="2" t="s">
        <v>20</v>
      </c>
      <c r="K4533" s="2" t="s">
        <v>9016</v>
      </c>
      <c r="L4533" s="2" t="s">
        <v>21</v>
      </c>
      <c r="M4533" s="2" t="s">
        <v>21</v>
      </c>
      <c r="N4533" s="2" t="s">
        <v>21</v>
      </c>
      <c r="O4533" s="2" t="s">
        <v>21</v>
      </c>
      <c r="P4533" s="2" t="s">
        <v>21</v>
      </c>
      <c r="Q4533" s="2" t="s">
        <v>21</v>
      </c>
      <c r="R4533" s="2" t="s">
        <v>21</v>
      </c>
      <c r="S4533" s="2" t="s">
        <v>21</v>
      </c>
    </row>
    <row r="4534" spans="1:19" x14ac:dyDescent="0.2">
      <c r="A4534" s="7" t="s">
        <v>993</v>
      </c>
      <c r="B4534" s="2" t="s">
        <v>4095</v>
      </c>
      <c r="E4534" s="2" t="s">
        <v>1250</v>
      </c>
      <c r="F4534" s="18">
        <v>2015</v>
      </c>
      <c r="G4534" s="2"/>
      <c r="H4534" s="2" t="s">
        <v>1018</v>
      </c>
      <c r="I4534" s="2" t="s">
        <v>20</v>
      </c>
      <c r="K4534" s="2" t="s">
        <v>9016</v>
      </c>
      <c r="L4534" s="2" t="s">
        <v>21</v>
      </c>
      <c r="M4534" s="2" t="s">
        <v>21</v>
      </c>
      <c r="N4534" s="2" t="s">
        <v>21</v>
      </c>
      <c r="O4534" s="2" t="s">
        <v>21</v>
      </c>
      <c r="P4534" s="2" t="s">
        <v>21</v>
      </c>
      <c r="Q4534" s="2" t="s">
        <v>21</v>
      </c>
      <c r="R4534" s="2" t="s">
        <v>21</v>
      </c>
      <c r="S4534" s="2" t="s">
        <v>21</v>
      </c>
    </row>
    <row r="4535" spans="1:19" x14ac:dyDescent="0.2">
      <c r="A4535" s="7" t="s">
        <v>993</v>
      </c>
      <c r="B4535" s="2" t="s">
        <v>4096</v>
      </c>
      <c r="E4535" s="2" t="s">
        <v>1250</v>
      </c>
      <c r="F4535" s="18">
        <v>2016</v>
      </c>
      <c r="G4535" s="2"/>
      <c r="H4535" s="2" t="s">
        <v>1018</v>
      </c>
      <c r="I4535" s="2" t="s">
        <v>20</v>
      </c>
      <c r="K4535" s="2" t="s">
        <v>9016</v>
      </c>
      <c r="L4535" s="2" t="s">
        <v>21</v>
      </c>
      <c r="M4535" s="2" t="s">
        <v>21</v>
      </c>
      <c r="N4535" s="2" t="s">
        <v>21</v>
      </c>
      <c r="O4535" s="2" t="s">
        <v>21</v>
      </c>
      <c r="P4535" s="2" t="s">
        <v>21</v>
      </c>
      <c r="Q4535" s="2" t="s">
        <v>21</v>
      </c>
      <c r="R4535" s="2" t="s">
        <v>21</v>
      </c>
      <c r="S4535" s="2" t="s">
        <v>21</v>
      </c>
    </row>
    <row r="4536" spans="1:19" x14ac:dyDescent="0.2">
      <c r="A4536" s="7" t="s">
        <v>993</v>
      </c>
      <c r="B4536" s="2" t="s">
        <v>4097</v>
      </c>
      <c r="E4536" s="2" t="s">
        <v>1250</v>
      </c>
      <c r="F4536" s="18">
        <v>2016</v>
      </c>
      <c r="G4536" s="2"/>
      <c r="H4536" s="2" t="s">
        <v>1018</v>
      </c>
      <c r="I4536" s="2" t="s">
        <v>20</v>
      </c>
      <c r="K4536" s="2" t="s">
        <v>9016</v>
      </c>
      <c r="L4536" s="2" t="s">
        <v>21</v>
      </c>
      <c r="M4536" s="2" t="s">
        <v>21</v>
      </c>
      <c r="N4536" s="2" t="s">
        <v>21</v>
      </c>
      <c r="O4536" s="2" t="s">
        <v>21</v>
      </c>
      <c r="P4536" s="2" t="s">
        <v>21</v>
      </c>
      <c r="Q4536" s="2" t="s">
        <v>21</v>
      </c>
      <c r="R4536" s="2" t="s">
        <v>21</v>
      </c>
      <c r="S4536" s="2" t="s">
        <v>21</v>
      </c>
    </row>
    <row r="4537" spans="1:19" x14ac:dyDescent="0.2">
      <c r="A4537" s="7" t="s">
        <v>993</v>
      </c>
      <c r="B4537" s="2" t="s">
        <v>4098</v>
      </c>
      <c r="E4537" s="2" t="s">
        <v>1250</v>
      </c>
      <c r="F4537" s="18">
        <v>2015</v>
      </c>
      <c r="G4537" s="2"/>
      <c r="H4537" s="2" t="s">
        <v>1018</v>
      </c>
      <c r="I4537" s="2" t="s">
        <v>20</v>
      </c>
      <c r="K4537" s="2" t="s">
        <v>9016</v>
      </c>
      <c r="L4537" s="2" t="s">
        <v>21</v>
      </c>
      <c r="M4537" s="2" t="s">
        <v>21</v>
      </c>
      <c r="N4537" s="2" t="s">
        <v>21</v>
      </c>
      <c r="O4537" s="2" t="s">
        <v>21</v>
      </c>
      <c r="P4537" s="2" t="s">
        <v>21</v>
      </c>
      <c r="Q4537" s="2" t="s">
        <v>21</v>
      </c>
      <c r="R4537" s="2" t="s">
        <v>21</v>
      </c>
      <c r="S4537" s="2" t="s">
        <v>21</v>
      </c>
    </row>
    <row r="4538" spans="1:19" x14ac:dyDescent="0.2">
      <c r="A4538" s="7" t="s">
        <v>993</v>
      </c>
      <c r="B4538" s="2" t="s">
        <v>4099</v>
      </c>
      <c r="E4538" s="2" t="s">
        <v>1250</v>
      </c>
      <c r="F4538" s="18">
        <v>2016</v>
      </c>
      <c r="G4538" s="2"/>
      <c r="H4538" s="2" t="s">
        <v>1018</v>
      </c>
      <c r="I4538" s="2" t="s">
        <v>20</v>
      </c>
      <c r="K4538" s="2" t="s">
        <v>9016</v>
      </c>
      <c r="L4538" s="2" t="s">
        <v>21</v>
      </c>
      <c r="M4538" s="2" t="s">
        <v>21</v>
      </c>
      <c r="N4538" s="2" t="s">
        <v>21</v>
      </c>
      <c r="O4538" s="2" t="s">
        <v>21</v>
      </c>
      <c r="P4538" s="2" t="s">
        <v>21</v>
      </c>
      <c r="Q4538" s="2" t="s">
        <v>21</v>
      </c>
      <c r="R4538" s="2" t="s">
        <v>21</v>
      </c>
      <c r="S4538" s="2" t="s">
        <v>21</v>
      </c>
    </row>
    <row r="4539" spans="1:19" x14ac:dyDescent="0.2">
      <c r="A4539" s="7" t="s">
        <v>993</v>
      </c>
      <c r="B4539" s="2" t="s">
        <v>4100</v>
      </c>
      <c r="E4539" s="2" t="s">
        <v>1250</v>
      </c>
      <c r="F4539" s="18">
        <v>2016</v>
      </c>
      <c r="G4539" s="2"/>
      <c r="H4539" s="2" t="s">
        <v>1018</v>
      </c>
      <c r="I4539" s="2" t="s">
        <v>20</v>
      </c>
      <c r="K4539" s="2" t="s">
        <v>9016</v>
      </c>
      <c r="L4539" s="2" t="s">
        <v>21</v>
      </c>
      <c r="M4539" s="2" t="s">
        <v>21</v>
      </c>
      <c r="N4539" s="2" t="s">
        <v>21</v>
      </c>
      <c r="O4539" s="2" t="s">
        <v>21</v>
      </c>
      <c r="P4539" s="2" t="s">
        <v>21</v>
      </c>
      <c r="Q4539" s="2" t="s">
        <v>21</v>
      </c>
      <c r="R4539" s="2" t="s">
        <v>21</v>
      </c>
      <c r="S4539" s="2" t="s">
        <v>21</v>
      </c>
    </row>
    <row r="4540" spans="1:19" x14ac:dyDescent="0.2">
      <c r="A4540" s="7" t="s">
        <v>993</v>
      </c>
      <c r="B4540" s="2" t="s">
        <v>4101</v>
      </c>
      <c r="E4540" s="2" t="s">
        <v>1250</v>
      </c>
      <c r="F4540" s="18">
        <v>2016</v>
      </c>
      <c r="G4540" s="2"/>
      <c r="H4540" s="2" t="s">
        <v>1018</v>
      </c>
      <c r="I4540" s="2" t="s">
        <v>20</v>
      </c>
      <c r="K4540" s="2" t="s">
        <v>9016</v>
      </c>
      <c r="L4540" s="2" t="s">
        <v>21</v>
      </c>
      <c r="M4540" s="2" t="s">
        <v>21</v>
      </c>
      <c r="N4540" s="2" t="s">
        <v>21</v>
      </c>
      <c r="O4540" s="2" t="s">
        <v>21</v>
      </c>
      <c r="P4540" s="2" t="s">
        <v>21</v>
      </c>
      <c r="Q4540" s="2" t="s">
        <v>21</v>
      </c>
      <c r="R4540" s="2" t="s">
        <v>21</v>
      </c>
      <c r="S4540" s="2" t="s">
        <v>21</v>
      </c>
    </row>
    <row r="4541" spans="1:19" x14ac:dyDescent="0.2">
      <c r="A4541" s="7" t="s">
        <v>993</v>
      </c>
      <c r="B4541" s="2" t="s">
        <v>4102</v>
      </c>
      <c r="E4541" s="2" t="s">
        <v>1250</v>
      </c>
      <c r="F4541" s="18">
        <v>2016</v>
      </c>
      <c r="G4541" s="2"/>
      <c r="H4541" s="2" t="s">
        <v>1018</v>
      </c>
      <c r="I4541" s="2" t="s">
        <v>20</v>
      </c>
      <c r="K4541" s="2" t="s">
        <v>9016</v>
      </c>
      <c r="L4541" s="2" t="s">
        <v>21</v>
      </c>
      <c r="M4541" s="2" t="s">
        <v>21</v>
      </c>
      <c r="N4541" s="2" t="s">
        <v>21</v>
      </c>
      <c r="O4541" s="2" t="s">
        <v>21</v>
      </c>
      <c r="P4541" s="2" t="s">
        <v>21</v>
      </c>
      <c r="Q4541" s="2" t="s">
        <v>21</v>
      </c>
      <c r="R4541" s="2" t="s">
        <v>21</v>
      </c>
      <c r="S4541" s="2" t="s">
        <v>21</v>
      </c>
    </row>
    <row r="4542" spans="1:19" x14ac:dyDescent="0.2">
      <c r="A4542" s="7" t="s">
        <v>993</v>
      </c>
      <c r="B4542" s="2" t="s">
        <v>4103</v>
      </c>
      <c r="E4542" s="2" t="s">
        <v>1250</v>
      </c>
      <c r="F4542" s="18">
        <v>2016</v>
      </c>
      <c r="G4542" s="2"/>
      <c r="H4542" s="2" t="s">
        <v>1018</v>
      </c>
      <c r="I4542" s="2" t="s">
        <v>20</v>
      </c>
      <c r="K4542" s="2" t="s">
        <v>9016</v>
      </c>
      <c r="L4542" s="2" t="s">
        <v>21</v>
      </c>
      <c r="M4542" s="2" t="s">
        <v>21</v>
      </c>
      <c r="N4542" s="2" t="s">
        <v>21</v>
      </c>
      <c r="O4542" s="2" t="s">
        <v>21</v>
      </c>
      <c r="P4542" s="2" t="s">
        <v>21</v>
      </c>
      <c r="Q4542" s="2" t="s">
        <v>21</v>
      </c>
      <c r="R4542" s="2" t="s">
        <v>21</v>
      </c>
      <c r="S4542" s="2" t="s">
        <v>21</v>
      </c>
    </row>
    <row r="4543" spans="1:19" x14ac:dyDescent="0.2">
      <c r="A4543" s="7" t="s">
        <v>993</v>
      </c>
      <c r="B4543" s="2" t="s">
        <v>4104</v>
      </c>
      <c r="E4543" s="2" t="s">
        <v>1250</v>
      </c>
      <c r="F4543" s="18">
        <v>2016</v>
      </c>
      <c r="G4543" s="2"/>
      <c r="H4543" s="2" t="s">
        <v>1018</v>
      </c>
      <c r="I4543" s="2" t="s">
        <v>20</v>
      </c>
      <c r="K4543" s="2" t="s">
        <v>9016</v>
      </c>
      <c r="L4543" s="2" t="s">
        <v>21</v>
      </c>
      <c r="M4543" s="2" t="s">
        <v>21</v>
      </c>
      <c r="N4543" s="2" t="s">
        <v>21</v>
      </c>
      <c r="O4543" s="2" t="s">
        <v>21</v>
      </c>
      <c r="P4543" s="2" t="s">
        <v>21</v>
      </c>
      <c r="Q4543" s="2" t="s">
        <v>21</v>
      </c>
      <c r="R4543" s="2" t="s">
        <v>21</v>
      </c>
      <c r="S4543" s="2" t="s">
        <v>21</v>
      </c>
    </row>
    <row r="4544" spans="1:19" x14ac:dyDescent="0.2">
      <c r="A4544" s="7" t="s">
        <v>993</v>
      </c>
      <c r="B4544" s="2" t="s">
        <v>4105</v>
      </c>
      <c r="E4544" s="2" t="s">
        <v>1250</v>
      </c>
      <c r="F4544" s="18">
        <v>2016</v>
      </c>
      <c r="G4544" s="2"/>
      <c r="H4544" s="2" t="s">
        <v>1018</v>
      </c>
      <c r="I4544" s="2" t="s">
        <v>20</v>
      </c>
      <c r="K4544" s="2" t="s">
        <v>9016</v>
      </c>
      <c r="L4544" s="2" t="s">
        <v>21</v>
      </c>
      <c r="M4544" s="2" t="s">
        <v>21</v>
      </c>
      <c r="N4544" s="2" t="s">
        <v>21</v>
      </c>
      <c r="O4544" s="2" t="s">
        <v>21</v>
      </c>
      <c r="P4544" s="2" t="s">
        <v>21</v>
      </c>
      <c r="Q4544" s="2" t="s">
        <v>21</v>
      </c>
      <c r="R4544" s="2" t="s">
        <v>21</v>
      </c>
      <c r="S4544" s="2" t="s">
        <v>21</v>
      </c>
    </row>
    <row r="4545" spans="1:19" x14ac:dyDescent="0.2">
      <c r="A4545" s="7" t="s">
        <v>993</v>
      </c>
      <c r="B4545" s="2" t="s">
        <v>4106</v>
      </c>
      <c r="E4545" s="2" t="s">
        <v>1250</v>
      </c>
      <c r="F4545" s="18">
        <v>2016</v>
      </c>
      <c r="G4545" s="2"/>
      <c r="H4545" s="2" t="s">
        <v>1018</v>
      </c>
      <c r="I4545" s="2" t="s">
        <v>20</v>
      </c>
      <c r="K4545" s="2" t="s">
        <v>9016</v>
      </c>
      <c r="L4545" s="2" t="s">
        <v>21</v>
      </c>
      <c r="M4545" s="2" t="s">
        <v>21</v>
      </c>
      <c r="N4545" s="2" t="s">
        <v>21</v>
      </c>
      <c r="O4545" s="2" t="s">
        <v>21</v>
      </c>
      <c r="P4545" s="2" t="s">
        <v>21</v>
      </c>
      <c r="Q4545" s="2" t="s">
        <v>21</v>
      </c>
      <c r="R4545" s="2" t="s">
        <v>21</v>
      </c>
      <c r="S4545" s="2" t="s">
        <v>21</v>
      </c>
    </row>
    <row r="4546" spans="1:19" x14ac:dyDescent="0.2">
      <c r="A4546" s="7" t="s">
        <v>993</v>
      </c>
      <c r="B4546" s="2" t="s">
        <v>4107</v>
      </c>
      <c r="E4546" s="2" t="s">
        <v>1250</v>
      </c>
      <c r="F4546" s="18">
        <v>2015</v>
      </c>
      <c r="G4546" s="2"/>
      <c r="H4546" s="2" t="s">
        <v>1018</v>
      </c>
      <c r="I4546" s="2" t="s">
        <v>20</v>
      </c>
      <c r="K4546" s="2" t="s">
        <v>9016</v>
      </c>
      <c r="L4546" s="2" t="s">
        <v>21</v>
      </c>
      <c r="M4546" s="2" t="s">
        <v>21</v>
      </c>
      <c r="N4546" s="2" t="s">
        <v>21</v>
      </c>
      <c r="O4546" s="2" t="s">
        <v>21</v>
      </c>
      <c r="P4546" s="2" t="s">
        <v>21</v>
      </c>
      <c r="Q4546" s="2" t="s">
        <v>21</v>
      </c>
      <c r="R4546" s="2" t="s">
        <v>21</v>
      </c>
      <c r="S4546" s="2" t="s">
        <v>21</v>
      </c>
    </row>
    <row r="4547" spans="1:19" x14ac:dyDescent="0.2">
      <c r="A4547" s="7" t="s">
        <v>993</v>
      </c>
      <c r="B4547" s="2" t="s">
        <v>4108</v>
      </c>
      <c r="E4547" s="2" t="s">
        <v>1250</v>
      </c>
      <c r="F4547" s="18">
        <v>2015</v>
      </c>
      <c r="G4547" s="2"/>
      <c r="H4547" s="2" t="s">
        <v>1018</v>
      </c>
      <c r="I4547" s="2" t="s">
        <v>20</v>
      </c>
      <c r="K4547" s="2" t="s">
        <v>9016</v>
      </c>
      <c r="L4547" s="2" t="s">
        <v>21</v>
      </c>
      <c r="M4547" s="2" t="s">
        <v>21</v>
      </c>
      <c r="N4547" s="2" t="s">
        <v>21</v>
      </c>
      <c r="O4547" s="2" t="s">
        <v>21</v>
      </c>
      <c r="P4547" s="2" t="s">
        <v>21</v>
      </c>
      <c r="Q4547" s="2" t="s">
        <v>21</v>
      </c>
      <c r="R4547" s="2" t="s">
        <v>21</v>
      </c>
      <c r="S4547" s="2" t="s">
        <v>21</v>
      </c>
    </row>
    <row r="4548" spans="1:19" x14ac:dyDescent="0.2">
      <c r="A4548" s="7" t="s">
        <v>993</v>
      </c>
      <c r="B4548" s="2" t="s">
        <v>4109</v>
      </c>
      <c r="E4548" s="2" t="s">
        <v>1250</v>
      </c>
      <c r="F4548" s="18">
        <v>2016</v>
      </c>
      <c r="G4548" s="2"/>
      <c r="H4548" s="2" t="s">
        <v>1018</v>
      </c>
      <c r="I4548" s="2" t="s">
        <v>20</v>
      </c>
      <c r="K4548" s="2" t="s">
        <v>9016</v>
      </c>
      <c r="L4548" s="2" t="s">
        <v>21</v>
      </c>
      <c r="M4548" s="2" t="s">
        <v>21</v>
      </c>
      <c r="N4548" s="2" t="s">
        <v>21</v>
      </c>
      <c r="O4548" s="2" t="s">
        <v>21</v>
      </c>
      <c r="P4548" s="2" t="s">
        <v>21</v>
      </c>
      <c r="Q4548" s="2" t="s">
        <v>21</v>
      </c>
      <c r="R4548" s="2" t="s">
        <v>21</v>
      </c>
      <c r="S4548" s="2" t="s">
        <v>21</v>
      </c>
    </row>
    <row r="4549" spans="1:19" x14ac:dyDescent="0.2">
      <c r="A4549" s="7" t="s">
        <v>993</v>
      </c>
      <c r="B4549" s="2" t="s">
        <v>4110</v>
      </c>
      <c r="E4549" s="2" t="s">
        <v>1250</v>
      </c>
      <c r="F4549" s="18">
        <v>2016</v>
      </c>
      <c r="G4549" s="2"/>
      <c r="H4549" s="2" t="s">
        <v>1018</v>
      </c>
      <c r="I4549" s="2" t="s">
        <v>20</v>
      </c>
      <c r="K4549" s="2" t="s">
        <v>9016</v>
      </c>
      <c r="L4549" s="2" t="s">
        <v>21</v>
      </c>
      <c r="M4549" s="2" t="s">
        <v>21</v>
      </c>
      <c r="N4549" s="2" t="s">
        <v>21</v>
      </c>
      <c r="O4549" s="2" t="s">
        <v>21</v>
      </c>
      <c r="P4549" s="2" t="s">
        <v>21</v>
      </c>
      <c r="Q4549" s="2" t="s">
        <v>21</v>
      </c>
      <c r="R4549" s="2" t="s">
        <v>21</v>
      </c>
      <c r="S4549" s="2" t="s">
        <v>21</v>
      </c>
    </row>
    <row r="4550" spans="1:19" x14ac:dyDescent="0.2">
      <c r="A4550" s="7" t="s">
        <v>993</v>
      </c>
      <c r="B4550" s="2" t="s">
        <v>4111</v>
      </c>
      <c r="E4550" s="2" t="s">
        <v>1250</v>
      </c>
      <c r="F4550" s="18">
        <v>2016</v>
      </c>
      <c r="G4550" s="2"/>
      <c r="H4550" s="2" t="s">
        <v>1018</v>
      </c>
      <c r="I4550" s="2" t="s">
        <v>20</v>
      </c>
      <c r="K4550" s="2" t="s">
        <v>9016</v>
      </c>
      <c r="L4550" s="2" t="s">
        <v>21</v>
      </c>
      <c r="M4550" s="2" t="s">
        <v>21</v>
      </c>
      <c r="N4550" s="2" t="s">
        <v>21</v>
      </c>
      <c r="O4550" s="2" t="s">
        <v>21</v>
      </c>
      <c r="P4550" s="2" t="s">
        <v>21</v>
      </c>
      <c r="Q4550" s="2" t="s">
        <v>21</v>
      </c>
      <c r="R4550" s="2" t="s">
        <v>21</v>
      </c>
      <c r="S4550" s="2" t="s">
        <v>21</v>
      </c>
    </row>
    <row r="4551" spans="1:19" x14ac:dyDescent="0.2">
      <c r="A4551" s="7" t="s">
        <v>993</v>
      </c>
      <c r="B4551" s="2" t="s">
        <v>4112</v>
      </c>
      <c r="E4551" s="2" t="s">
        <v>1250</v>
      </c>
      <c r="F4551" s="18">
        <v>2016</v>
      </c>
      <c r="G4551" s="2"/>
      <c r="H4551" s="2" t="s">
        <v>1018</v>
      </c>
      <c r="I4551" s="2" t="s">
        <v>20</v>
      </c>
      <c r="K4551" s="2" t="s">
        <v>9016</v>
      </c>
      <c r="L4551" s="2" t="s">
        <v>21</v>
      </c>
      <c r="M4551" s="2" t="s">
        <v>21</v>
      </c>
      <c r="N4551" s="2" t="s">
        <v>21</v>
      </c>
      <c r="O4551" s="2" t="s">
        <v>21</v>
      </c>
      <c r="P4551" s="2" t="s">
        <v>21</v>
      </c>
      <c r="Q4551" s="2" t="s">
        <v>21</v>
      </c>
      <c r="R4551" s="2" t="s">
        <v>21</v>
      </c>
      <c r="S4551" s="2" t="s">
        <v>21</v>
      </c>
    </row>
    <row r="4552" spans="1:19" x14ac:dyDescent="0.2">
      <c r="A4552" s="7" t="s">
        <v>993</v>
      </c>
      <c r="B4552" s="2" t="s">
        <v>4113</v>
      </c>
      <c r="E4552" s="2" t="s">
        <v>1250</v>
      </c>
      <c r="F4552" s="18">
        <v>2016</v>
      </c>
      <c r="G4552" s="2"/>
      <c r="H4552" s="2" t="s">
        <v>1018</v>
      </c>
      <c r="I4552" s="2" t="s">
        <v>20</v>
      </c>
      <c r="K4552" s="2" t="s">
        <v>9016</v>
      </c>
      <c r="L4552" s="2" t="s">
        <v>21</v>
      </c>
      <c r="M4552" s="2" t="s">
        <v>21</v>
      </c>
      <c r="N4552" s="2" t="s">
        <v>21</v>
      </c>
      <c r="O4552" s="2" t="s">
        <v>21</v>
      </c>
      <c r="P4552" s="2" t="s">
        <v>21</v>
      </c>
      <c r="Q4552" s="2" t="s">
        <v>21</v>
      </c>
      <c r="R4552" s="2" t="s">
        <v>21</v>
      </c>
      <c r="S4552" s="2" t="s">
        <v>21</v>
      </c>
    </row>
    <row r="4553" spans="1:19" x14ac:dyDescent="0.2">
      <c r="A4553" s="7" t="s">
        <v>993</v>
      </c>
      <c r="B4553" s="2" t="s">
        <v>4114</v>
      </c>
      <c r="E4553" s="2"/>
      <c r="F4553" s="18">
        <v>2013</v>
      </c>
      <c r="G4553" s="2"/>
      <c r="H4553" s="2" t="s">
        <v>1133</v>
      </c>
      <c r="I4553" s="2" t="s">
        <v>20</v>
      </c>
      <c r="K4553" s="2" t="s">
        <v>9016</v>
      </c>
      <c r="L4553" s="2" t="s">
        <v>21</v>
      </c>
      <c r="M4553" s="2" t="s">
        <v>21</v>
      </c>
      <c r="N4553" s="2" t="s">
        <v>21</v>
      </c>
      <c r="O4553" s="2" t="s">
        <v>21</v>
      </c>
      <c r="P4553" s="2" t="s">
        <v>21</v>
      </c>
      <c r="Q4553" s="2" t="s">
        <v>21</v>
      </c>
      <c r="R4553" s="2" t="s">
        <v>21</v>
      </c>
      <c r="S4553" s="2" t="s">
        <v>21</v>
      </c>
    </row>
    <row r="4554" spans="1:19" x14ac:dyDescent="0.2">
      <c r="A4554" s="7" t="s">
        <v>993</v>
      </c>
      <c r="B4554" s="2" t="s">
        <v>4115</v>
      </c>
      <c r="E4554" s="2" t="s">
        <v>1250</v>
      </c>
      <c r="F4554" s="18">
        <v>2016</v>
      </c>
      <c r="G4554" s="2"/>
      <c r="H4554" s="2" t="s">
        <v>1018</v>
      </c>
      <c r="I4554" s="2" t="s">
        <v>20</v>
      </c>
      <c r="K4554" s="2" t="s">
        <v>9016</v>
      </c>
      <c r="L4554" s="2" t="s">
        <v>21</v>
      </c>
      <c r="M4554" s="2" t="s">
        <v>21</v>
      </c>
      <c r="N4554" s="2" t="s">
        <v>21</v>
      </c>
      <c r="O4554" s="2" t="s">
        <v>21</v>
      </c>
      <c r="P4554" s="2" t="s">
        <v>21</v>
      </c>
      <c r="Q4554" s="2" t="s">
        <v>21</v>
      </c>
      <c r="R4554" s="2" t="s">
        <v>21</v>
      </c>
      <c r="S4554" s="2" t="s">
        <v>21</v>
      </c>
    </row>
    <row r="4555" spans="1:19" x14ac:dyDescent="0.2">
      <c r="A4555" s="7" t="s">
        <v>993</v>
      </c>
      <c r="B4555" s="2" t="s">
        <v>4116</v>
      </c>
      <c r="E4555" s="2" t="s">
        <v>1250</v>
      </c>
      <c r="F4555" s="18">
        <v>2016</v>
      </c>
      <c r="G4555" s="2"/>
      <c r="H4555" s="2" t="s">
        <v>1018</v>
      </c>
      <c r="I4555" s="2" t="s">
        <v>20</v>
      </c>
      <c r="K4555" s="2" t="s">
        <v>9016</v>
      </c>
      <c r="L4555" s="2" t="s">
        <v>21</v>
      </c>
      <c r="M4555" s="2" t="s">
        <v>21</v>
      </c>
      <c r="N4555" s="2" t="s">
        <v>21</v>
      </c>
      <c r="O4555" s="2" t="s">
        <v>21</v>
      </c>
      <c r="P4555" s="2" t="s">
        <v>21</v>
      </c>
      <c r="Q4555" s="2" t="s">
        <v>21</v>
      </c>
      <c r="R4555" s="2" t="s">
        <v>21</v>
      </c>
      <c r="S4555" s="2" t="s">
        <v>21</v>
      </c>
    </row>
    <row r="4556" spans="1:19" x14ac:dyDescent="0.2">
      <c r="A4556" s="7" t="s">
        <v>993</v>
      </c>
      <c r="B4556" s="2" t="s">
        <v>4117</v>
      </c>
      <c r="E4556" s="2" t="s">
        <v>1250</v>
      </c>
      <c r="F4556" s="18">
        <v>2016</v>
      </c>
      <c r="G4556" s="2"/>
      <c r="H4556" s="2" t="s">
        <v>1018</v>
      </c>
      <c r="I4556" s="2" t="s">
        <v>20</v>
      </c>
      <c r="K4556" s="2" t="s">
        <v>9016</v>
      </c>
      <c r="L4556" s="2" t="s">
        <v>21</v>
      </c>
      <c r="M4556" s="2" t="s">
        <v>21</v>
      </c>
      <c r="N4556" s="2" t="s">
        <v>21</v>
      </c>
      <c r="O4556" s="2" t="s">
        <v>21</v>
      </c>
      <c r="P4556" s="2" t="s">
        <v>21</v>
      </c>
      <c r="Q4556" s="2" t="s">
        <v>21</v>
      </c>
      <c r="R4556" s="2" t="s">
        <v>21</v>
      </c>
      <c r="S4556" s="2" t="s">
        <v>21</v>
      </c>
    </row>
    <row r="4557" spans="1:19" x14ac:dyDescent="0.2">
      <c r="A4557" s="7" t="s">
        <v>993</v>
      </c>
      <c r="B4557" s="2" t="s">
        <v>4118</v>
      </c>
      <c r="E4557" s="2" t="s">
        <v>1250</v>
      </c>
      <c r="F4557" s="18">
        <v>2015</v>
      </c>
      <c r="G4557" s="2"/>
      <c r="H4557" s="2" t="s">
        <v>1018</v>
      </c>
      <c r="I4557" s="2" t="s">
        <v>20</v>
      </c>
      <c r="K4557" s="2" t="s">
        <v>9016</v>
      </c>
      <c r="L4557" s="2" t="s">
        <v>21</v>
      </c>
      <c r="M4557" s="2" t="s">
        <v>21</v>
      </c>
      <c r="N4557" s="2" t="s">
        <v>21</v>
      </c>
      <c r="O4557" s="2" t="s">
        <v>21</v>
      </c>
      <c r="P4557" s="2" t="s">
        <v>21</v>
      </c>
      <c r="Q4557" s="2" t="s">
        <v>21</v>
      </c>
      <c r="R4557" s="2" t="s">
        <v>21</v>
      </c>
      <c r="S4557" s="2" t="s">
        <v>21</v>
      </c>
    </row>
    <row r="4558" spans="1:19" x14ac:dyDescent="0.2">
      <c r="A4558" s="7" t="s">
        <v>993</v>
      </c>
      <c r="B4558" s="2" t="s">
        <v>4119</v>
      </c>
      <c r="E4558" s="2" t="s">
        <v>1723</v>
      </c>
      <c r="F4558" s="18">
        <v>2002</v>
      </c>
      <c r="G4558" s="2"/>
      <c r="H4558" s="2" t="s">
        <v>1029</v>
      </c>
      <c r="I4558" s="2" t="s">
        <v>20</v>
      </c>
      <c r="K4558" s="2" t="s">
        <v>9016</v>
      </c>
      <c r="L4558" s="2" t="s">
        <v>21</v>
      </c>
      <c r="M4558" s="2" t="s">
        <v>21</v>
      </c>
      <c r="N4558" s="2" t="s">
        <v>21</v>
      </c>
      <c r="O4558" s="2" t="s">
        <v>21</v>
      </c>
      <c r="P4558" s="2" t="s">
        <v>21</v>
      </c>
      <c r="Q4558" s="2" t="s">
        <v>21</v>
      </c>
      <c r="R4558" s="2" t="s">
        <v>21</v>
      </c>
      <c r="S4558" s="2" t="s">
        <v>21</v>
      </c>
    </row>
    <row r="4559" spans="1:19" x14ac:dyDescent="0.2">
      <c r="A4559" s="7" t="s">
        <v>993</v>
      </c>
      <c r="B4559" s="2" t="s">
        <v>4120</v>
      </c>
      <c r="E4559" s="2" t="s">
        <v>1250</v>
      </c>
      <c r="F4559" s="18">
        <v>2016</v>
      </c>
      <c r="G4559" s="2"/>
      <c r="H4559" s="2" t="s">
        <v>1018</v>
      </c>
      <c r="I4559" s="2" t="s">
        <v>20</v>
      </c>
      <c r="K4559" s="2" t="s">
        <v>9016</v>
      </c>
      <c r="L4559" s="2" t="s">
        <v>21</v>
      </c>
      <c r="M4559" s="2" t="s">
        <v>21</v>
      </c>
      <c r="N4559" s="2" t="s">
        <v>21</v>
      </c>
      <c r="O4559" s="2" t="s">
        <v>21</v>
      </c>
      <c r="P4559" s="2" t="s">
        <v>21</v>
      </c>
      <c r="Q4559" s="2" t="s">
        <v>21</v>
      </c>
      <c r="R4559" s="2" t="s">
        <v>21</v>
      </c>
      <c r="S4559" s="2" t="s">
        <v>21</v>
      </c>
    </row>
    <row r="4560" spans="1:19" x14ac:dyDescent="0.2">
      <c r="A4560" s="7" t="s">
        <v>993</v>
      </c>
      <c r="B4560" s="2" t="s">
        <v>4121</v>
      </c>
      <c r="E4560" s="2" t="s">
        <v>1250</v>
      </c>
      <c r="F4560" s="18">
        <v>2015</v>
      </c>
      <c r="G4560" s="2"/>
      <c r="H4560" s="2" t="s">
        <v>1018</v>
      </c>
      <c r="I4560" s="2" t="s">
        <v>20</v>
      </c>
      <c r="K4560" s="2" t="s">
        <v>9016</v>
      </c>
      <c r="L4560" s="2" t="s">
        <v>21</v>
      </c>
      <c r="M4560" s="2" t="s">
        <v>21</v>
      </c>
      <c r="N4560" s="2" t="s">
        <v>21</v>
      </c>
      <c r="O4560" s="2" t="s">
        <v>21</v>
      </c>
      <c r="P4560" s="2" t="s">
        <v>21</v>
      </c>
      <c r="Q4560" s="2" t="s">
        <v>21</v>
      </c>
      <c r="R4560" s="2" t="s">
        <v>21</v>
      </c>
      <c r="S4560" s="2" t="s">
        <v>21</v>
      </c>
    </row>
    <row r="4561" spans="1:19" x14ac:dyDescent="0.2">
      <c r="A4561" s="7" t="s">
        <v>993</v>
      </c>
      <c r="B4561" s="2" t="s">
        <v>4122</v>
      </c>
      <c r="E4561" s="2" t="s">
        <v>1250</v>
      </c>
      <c r="F4561" s="18">
        <v>2016</v>
      </c>
      <c r="G4561" s="2"/>
      <c r="H4561" s="2" t="s">
        <v>1018</v>
      </c>
      <c r="I4561" s="2" t="s">
        <v>20</v>
      </c>
      <c r="K4561" s="2" t="s">
        <v>9016</v>
      </c>
      <c r="L4561" s="2" t="s">
        <v>21</v>
      </c>
      <c r="M4561" s="2" t="s">
        <v>21</v>
      </c>
      <c r="N4561" s="2" t="s">
        <v>21</v>
      </c>
      <c r="O4561" s="2" t="s">
        <v>21</v>
      </c>
      <c r="P4561" s="2" t="s">
        <v>21</v>
      </c>
      <c r="Q4561" s="2" t="s">
        <v>21</v>
      </c>
      <c r="R4561" s="2" t="s">
        <v>21</v>
      </c>
      <c r="S4561" s="2" t="s">
        <v>21</v>
      </c>
    </row>
    <row r="4562" spans="1:19" x14ac:dyDescent="0.2">
      <c r="A4562" s="7" t="s">
        <v>993</v>
      </c>
      <c r="B4562" s="2" t="s">
        <v>4123</v>
      </c>
      <c r="E4562" s="2" t="s">
        <v>1250</v>
      </c>
      <c r="F4562" s="18">
        <v>2016</v>
      </c>
      <c r="G4562" s="2"/>
      <c r="H4562" s="2" t="s">
        <v>1018</v>
      </c>
      <c r="I4562" s="2" t="s">
        <v>20</v>
      </c>
      <c r="K4562" s="2" t="s">
        <v>9016</v>
      </c>
      <c r="L4562" s="2" t="s">
        <v>21</v>
      </c>
      <c r="M4562" s="2" t="s">
        <v>21</v>
      </c>
      <c r="N4562" s="2" t="s">
        <v>21</v>
      </c>
      <c r="O4562" s="2" t="s">
        <v>21</v>
      </c>
      <c r="P4562" s="2" t="s">
        <v>21</v>
      </c>
      <c r="Q4562" s="2" t="s">
        <v>21</v>
      </c>
      <c r="R4562" s="2" t="s">
        <v>21</v>
      </c>
      <c r="S4562" s="2" t="s">
        <v>21</v>
      </c>
    </row>
    <row r="4563" spans="1:19" x14ac:dyDescent="0.2">
      <c r="A4563" s="7" t="s">
        <v>993</v>
      </c>
      <c r="B4563" s="2" t="s">
        <v>4124</v>
      </c>
      <c r="E4563" s="2" t="s">
        <v>1250</v>
      </c>
      <c r="F4563" s="18">
        <v>2015</v>
      </c>
      <c r="G4563" s="2"/>
      <c r="H4563" s="2" t="s">
        <v>1018</v>
      </c>
      <c r="I4563" s="2" t="s">
        <v>20</v>
      </c>
      <c r="K4563" s="2" t="s">
        <v>9016</v>
      </c>
      <c r="L4563" s="2" t="s">
        <v>21</v>
      </c>
      <c r="M4563" s="2" t="s">
        <v>21</v>
      </c>
      <c r="N4563" s="2" t="s">
        <v>21</v>
      </c>
      <c r="O4563" s="2" t="s">
        <v>21</v>
      </c>
      <c r="P4563" s="2" t="s">
        <v>21</v>
      </c>
      <c r="Q4563" s="2" t="s">
        <v>21</v>
      </c>
      <c r="R4563" s="2" t="s">
        <v>21</v>
      </c>
      <c r="S4563" s="2" t="s">
        <v>21</v>
      </c>
    </row>
    <row r="4564" spans="1:19" x14ac:dyDescent="0.2">
      <c r="A4564" s="7" t="s">
        <v>993</v>
      </c>
      <c r="B4564" s="2" t="s">
        <v>4125</v>
      </c>
      <c r="E4564" s="2" t="s">
        <v>1250</v>
      </c>
      <c r="F4564" s="18">
        <v>2015</v>
      </c>
      <c r="G4564" s="2"/>
      <c r="H4564" s="2" t="s">
        <v>1018</v>
      </c>
      <c r="I4564" s="2" t="s">
        <v>20</v>
      </c>
      <c r="K4564" s="2" t="s">
        <v>9016</v>
      </c>
      <c r="L4564" s="2" t="s">
        <v>21</v>
      </c>
      <c r="M4564" s="2" t="s">
        <v>21</v>
      </c>
      <c r="N4564" s="2" t="s">
        <v>21</v>
      </c>
      <c r="O4564" s="2" t="s">
        <v>21</v>
      </c>
      <c r="P4564" s="2" t="s">
        <v>21</v>
      </c>
      <c r="Q4564" s="2" t="s">
        <v>21</v>
      </c>
      <c r="R4564" s="2" t="s">
        <v>21</v>
      </c>
      <c r="S4564" s="2" t="s">
        <v>21</v>
      </c>
    </row>
    <row r="4565" spans="1:19" x14ac:dyDescent="0.2">
      <c r="A4565" s="7" t="s">
        <v>993</v>
      </c>
      <c r="B4565" s="2" t="s">
        <v>4126</v>
      </c>
      <c r="E4565" s="2" t="s">
        <v>1250</v>
      </c>
      <c r="F4565" s="18">
        <v>2016</v>
      </c>
      <c r="G4565" s="2"/>
      <c r="H4565" s="2" t="s">
        <v>1018</v>
      </c>
      <c r="I4565" s="2" t="s">
        <v>20</v>
      </c>
      <c r="K4565" s="2" t="s">
        <v>9016</v>
      </c>
      <c r="L4565" s="2" t="s">
        <v>21</v>
      </c>
      <c r="M4565" s="2" t="s">
        <v>21</v>
      </c>
      <c r="N4565" s="2" t="s">
        <v>21</v>
      </c>
      <c r="O4565" s="2" t="s">
        <v>21</v>
      </c>
      <c r="P4565" s="2" t="s">
        <v>21</v>
      </c>
      <c r="Q4565" s="2" t="s">
        <v>21</v>
      </c>
      <c r="R4565" s="2" t="s">
        <v>21</v>
      </c>
      <c r="S4565" s="2" t="s">
        <v>21</v>
      </c>
    </row>
    <row r="4566" spans="1:19" x14ac:dyDescent="0.2">
      <c r="A4566" s="7" t="s">
        <v>993</v>
      </c>
      <c r="B4566" s="2" t="s">
        <v>4127</v>
      </c>
      <c r="E4566" s="2" t="s">
        <v>1250</v>
      </c>
      <c r="F4566" s="18">
        <v>2016</v>
      </c>
      <c r="G4566" s="2"/>
      <c r="H4566" s="2" t="s">
        <v>1018</v>
      </c>
      <c r="I4566" s="2" t="s">
        <v>20</v>
      </c>
      <c r="K4566" s="2" t="s">
        <v>9016</v>
      </c>
      <c r="L4566" s="2" t="s">
        <v>21</v>
      </c>
      <c r="M4566" s="2" t="s">
        <v>21</v>
      </c>
      <c r="N4566" s="2" t="s">
        <v>21</v>
      </c>
      <c r="O4566" s="2" t="s">
        <v>21</v>
      </c>
      <c r="P4566" s="2" t="s">
        <v>21</v>
      </c>
      <c r="Q4566" s="2" t="s">
        <v>21</v>
      </c>
      <c r="R4566" s="2" t="s">
        <v>21</v>
      </c>
      <c r="S4566" s="2" t="s">
        <v>21</v>
      </c>
    </row>
    <row r="4567" spans="1:19" x14ac:dyDescent="0.2">
      <c r="A4567" s="7" t="s">
        <v>993</v>
      </c>
      <c r="B4567" s="2" t="s">
        <v>4128</v>
      </c>
      <c r="E4567" s="2" t="s">
        <v>1250</v>
      </c>
      <c r="F4567" s="18">
        <v>2016</v>
      </c>
      <c r="G4567" s="2"/>
      <c r="H4567" s="2" t="s">
        <v>1018</v>
      </c>
      <c r="I4567" s="2" t="s">
        <v>20</v>
      </c>
      <c r="K4567" s="2" t="s">
        <v>9016</v>
      </c>
      <c r="L4567" s="2" t="s">
        <v>21</v>
      </c>
      <c r="M4567" s="2" t="s">
        <v>21</v>
      </c>
      <c r="N4567" s="2" t="s">
        <v>21</v>
      </c>
      <c r="O4567" s="2" t="s">
        <v>21</v>
      </c>
      <c r="P4567" s="2" t="s">
        <v>21</v>
      </c>
      <c r="Q4567" s="2" t="s">
        <v>21</v>
      </c>
      <c r="R4567" s="2" t="s">
        <v>21</v>
      </c>
      <c r="S4567" s="2" t="s">
        <v>21</v>
      </c>
    </row>
    <row r="4568" spans="1:19" x14ac:dyDescent="0.2">
      <c r="A4568" s="7" t="s">
        <v>993</v>
      </c>
      <c r="B4568" s="2" t="s">
        <v>4129</v>
      </c>
      <c r="E4568" s="2" t="s">
        <v>1250</v>
      </c>
      <c r="F4568" s="18">
        <v>2016</v>
      </c>
      <c r="G4568" s="2"/>
      <c r="H4568" s="2" t="s">
        <v>1018</v>
      </c>
      <c r="I4568" s="2" t="s">
        <v>20</v>
      </c>
      <c r="K4568" s="2" t="s">
        <v>9016</v>
      </c>
      <c r="L4568" s="2" t="s">
        <v>21</v>
      </c>
      <c r="M4568" s="2" t="s">
        <v>21</v>
      </c>
      <c r="N4568" s="2" t="s">
        <v>21</v>
      </c>
      <c r="O4568" s="2" t="s">
        <v>21</v>
      </c>
      <c r="P4568" s="2" t="s">
        <v>21</v>
      </c>
      <c r="Q4568" s="2" t="s">
        <v>21</v>
      </c>
      <c r="R4568" s="2" t="s">
        <v>21</v>
      </c>
      <c r="S4568" s="2" t="s">
        <v>21</v>
      </c>
    </row>
    <row r="4569" spans="1:19" x14ac:dyDescent="0.2">
      <c r="A4569" s="7" t="s">
        <v>993</v>
      </c>
      <c r="B4569" s="2" t="s">
        <v>4130</v>
      </c>
      <c r="E4569" s="2" t="s">
        <v>1250</v>
      </c>
      <c r="F4569" s="18">
        <v>2016</v>
      </c>
      <c r="G4569" s="2"/>
      <c r="H4569" s="2" t="s">
        <v>1018</v>
      </c>
      <c r="I4569" s="2" t="s">
        <v>20</v>
      </c>
      <c r="K4569" s="2" t="s">
        <v>9016</v>
      </c>
      <c r="L4569" s="2" t="s">
        <v>21</v>
      </c>
      <c r="M4569" s="2" t="s">
        <v>21</v>
      </c>
      <c r="N4569" s="2" t="s">
        <v>21</v>
      </c>
      <c r="O4569" s="2" t="s">
        <v>21</v>
      </c>
      <c r="P4569" s="2" t="s">
        <v>21</v>
      </c>
      <c r="Q4569" s="2" t="s">
        <v>21</v>
      </c>
      <c r="R4569" s="2" t="s">
        <v>21</v>
      </c>
      <c r="S4569" s="2" t="s">
        <v>21</v>
      </c>
    </row>
    <row r="4570" spans="1:19" x14ac:dyDescent="0.2">
      <c r="A4570" s="7" t="s">
        <v>993</v>
      </c>
      <c r="B4570" s="2" t="s">
        <v>4131</v>
      </c>
      <c r="E4570" s="2" t="s">
        <v>1250</v>
      </c>
      <c r="F4570" s="18">
        <v>2016</v>
      </c>
      <c r="G4570" s="2"/>
      <c r="H4570" s="2" t="s">
        <v>1018</v>
      </c>
      <c r="I4570" s="2" t="s">
        <v>20</v>
      </c>
      <c r="K4570" s="2" t="s">
        <v>9016</v>
      </c>
      <c r="L4570" s="2" t="s">
        <v>21</v>
      </c>
      <c r="M4570" s="2" t="s">
        <v>21</v>
      </c>
      <c r="N4570" s="2" t="s">
        <v>21</v>
      </c>
      <c r="O4570" s="2" t="s">
        <v>21</v>
      </c>
      <c r="P4570" s="2" t="s">
        <v>21</v>
      </c>
      <c r="Q4570" s="2" t="s">
        <v>21</v>
      </c>
      <c r="R4570" s="2" t="s">
        <v>21</v>
      </c>
      <c r="S4570" s="2" t="s">
        <v>21</v>
      </c>
    </row>
    <row r="4571" spans="1:19" x14ac:dyDescent="0.2">
      <c r="A4571" s="7" t="s">
        <v>993</v>
      </c>
      <c r="B4571" s="2" t="s">
        <v>4132</v>
      </c>
      <c r="E4571" s="2" t="s">
        <v>1250</v>
      </c>
      <c r="F4571" s="18">
        <v>2016</v>
      </c>
      <c r="G4571" s="2"/>
      <c r="H4571" s="2" t="s">
        <v>1018</v>
      </c>
      <c r="I4571" s="2" t="s">
        <v>20</v>
      </c>
      <c r="K4571" s="2" t="s">
        <v>9016</v>
      </c>
      <c r="L4571" s="2" t="s">
        <v>21</v>
      </c>
      <c r="M4571" s="2" t="s">
        <v>21</v>
      </c>
      <c r="N4571" s="2" t="s">
        <v>21</v>
      </c>
      <c r="O4571" s="2" t="s">
        <v>21</v>
      </c>
      <c r="P4571" s="2" t="s">
        <v>21</v>
      </c>
      <c r="Q4571" s="2" t="s">
        <v>21</v>
      </c>
      <c r="R4571" s="2" t="s">
        <v>21</v>
      </c>
      <c r="S4571" s="2" t="s">
        <v>21</v>
      </c>
    </row>
    <row r="4572" spans="1:19" x14ac:dyDescent="0.2">
      <c r="A4572" s="7" t="s">
        <v>993</v>
      </c>
      <c r="B4572" s="2" t="s">
        <v>4133</v>
      </c>
      <c r="E4572" s="2" t="s">
        <v>1250</v>
      </c>
      <c r="F4572" s="18">
        <v>2016</v>
      </c>
      <c r="G4572" s="2"/>
      <c r="H4572" s="2" t="s">
        <v>1018</v>
      </c>
      <c r="I4572" s="2" t="s">
        <v>20</v>
      </c>
      <c r="K4572" s="2" t="s">
        <v>9016</v>
      </c>
      <c r="L4572" s="2" t="s">
        <v>21</v>
      </c>
      <c r="M4572" s="2" t="s">
        <v>21</v>
      </c>
      <c r="N4572" s="2" t="s">
        <v>21</v>
      </c>
      <c r="O4572" s="2" t="s">
        <v>21</v>
      </c>
      <c r="P4572" s="2" t="s">
        <v>21</v>
      </c>
      <c r="Q4572" s="2" t="s">
        <v>21</v>
      </c>
      <c r="R4572" s="2" t="s">
        <v>21</v>
      </c>
      <c r="S4572" s="2" t="s">
        <v>21</v>
      </c>
    </row>
    <row r="4573" spans="1:19" x14ac:dyDescent="0.2">
      <c r="A4573" s="7" t="s">
        <v>993</v>
      </c>
      <c r="B4573" s="2" t="s">
        <v>4134</v>
      </c>
      <c r="E4573" s="2" t="s">
        <v>1250</v>
      </c>
      <c r="F4573" s="18">
        <v>2016</v>
      </c>
      <c r="G4573" s="2"/>
      <c r="H4573" s="2" t="s">
        <v>1018</v>
      </c>
      <c r="I4573" s="2" t="s">
        <v>20</v>
      </c>
      <c r="K4573" s="2" t="s">
        <v>9016</v>
      </c>
      <c r="L4573" s="2" t="s">
        <v>21</v>
      </c>
      <c r="M4573" s="2" t="s">
        <v>21</v>
      </c>
      <c r="N4573" s="2" t="s">
        <v>21</v>
      </c>
      <c r="O4573" s="2" t="s">
        <v>21</v>
      </c>
      <c r="P4573" s="2" t="s">
        <v>21</v>
      </c>
      <c r="Q4573" s="2" t="s">
        <v>21</v>
      </c>
      <c r="R4573" s="2" t="s">
        <v>21</v>
      </c>
      <c r="S4573" s="2" t="s">
        <v>21</v>
      </c>
    </row>
    <row r="4574" spans="1:19" x14ac:dyDescent="0.2">
      <c r="A4574" s="7" t="s">
        <v>993</v>
      </c>
      <c r="B4574" s="2" t="s">
        <v>4135</v>
      </c>
      <c r="E4574" s="2" t="s">
        <v>1250</v>
      </c>
      <c r="F4574" s="18">
        <v>2016</v>
      </c>
      <c r="G4574" s="2"/>
      <c r="H4574" s="2" t="s">
        <v>1018</v>
      </c>
      <c r="I4574" s="2" t="s">
        <v>20</v>
      </c>
      <c r="K4574" s="2" t="s">
        <v>9016</v>
      </c>
      <c r="L4574" s="2" t="s">
        <v>21</v>
      </c>
      <c r="M4574" s="2" t="s">
        <v>21</v>
      </c>
      <c r="N4574" s="2" t="s">
        <v>21</v>
      </c>
      <c r="O4574" s="2" t="s">
        <v>21</v>
      </c>
      <c r="P4574" s="2" t="s">
        <v>21</v>
      </c>
      <c r="Q4574" s="2" t="s">
        <v>21</v>
      </c>
      <c r="R4574" s="2" t="s">
        <v>21</v>
      </c>
      <c r="S4574" s="2" t="s">
        <v>21</v>
      </c>
    </row>
    <row r="4575" spans="1:19" x14ac:dyDescent="0.2">
      <c r="A4575" s="7" t="s">
        <v>993</v>
      </c>
      <c r="B4575" s="2" t="s">
        <v>4136</v>
      </c>
      <c r="E4575" s="2" t="s">
        <v>1250</v>
      </c>
      <c r="F4575" s="18">
        <v>2017</v>
      </c>
      <c r="G4575" s="2"/>
      <c r="H4575" s="2" t="s">
        <v>1018</v>
      </c>
      <c r="I4575" s="2" t="s">
        <v>20</v>
      </c>
      <c r="K4575" s="2" t="s">
        <v>9016</v>
      </c>
      <c r="L4575" s="2" t="s">
        <v>21</v>
      </c>
      <c r="M4575" s="2" t="s">
        <v>21</v>
      </c>
      <c r="N4575" s="2" t="s">
        <v>21</v>
      </c>
      <c r="O4575" s="2" t="s">
        <v>21</v>
      </c>
      <c r="P4575" s="2" t="s">
        <v>21</v>
      </c>
      <c r="Q4575" s="2" t="s">
        <v>21</v>
      </c>
      <c r="R4575" s="2" t="s">
        <v>21</v>
      </c>
      <c r="S4575" s="2" t="s">
        <v>21</v>
      </c>
    </row>
    <row r="4576" spans="1:19" x14ac:dyDescent="0.2">
      <c r="A4576" s="7" t="s">
        <v>993</v>
      </c>
      <c r="B4576" s="2" t="s">
        <v>4137</v>
      </c>
      <c r="E4576" s="2" t="s">
        <v>1250</v>
      </c>
      <c r="F4576" s="18">
        <v>2016</v>
      </c>
      <c r="G4576" s="2"/>
      <c r="H4576" s="2" t="s">
        <v>1018</v>
      </c>
      <c r="I4576" s="2" t="s">
        <v>20</v>
      </c>
      <c r="K4576" s="2" t="s">
        <v>9016</v>
      </c>
      <c r="L4576" s="2" t="s">
        <v>21</v>
      </c>
      <c r="M4576" s="2" t="s">
        <v>21</v>
      </c>
      <c r="N4576" s="2" t="s">
        <v>21</v>
      </c>
      <c r="O4576" s="2" t="s">
        <v>21</v>
      </c>
      <c r="P4576" s="2" t="s">
        <v>21</v>
      </c>
      <c r="Q4576" s="2" t="s">
        <v>21</v>
      </c>
      <c r="R4576" s="2" t="s">
        <v>21</v>
      </c>
      <c r="S4576" s="2" t="s">
        <v>21</v>
      </c>
    </row>
    <row r="4577" spans="1:19" x14ac:dyDescent="0.2">
      <c r="A4577" s="7" t="s">
        <v>993</v>
      </c>
      <c r="B4577" s="2" t="s">
        <v>4138</v>
      </c>
      <c r="E4577" s="2" t="s">
        <v>1250</v>
      </c>
      <c r="F4577" s="18">
        <v>2015</v>
      </c>
      <c r="G4577" s="2"/>
      <c r="H4577" s="2" t="s">
        <v>1018</v>
      </c>
      <c r="I4577" s="2" t="s">
        <v>20</v>
      </c>
      <c r="K4577" s="2" t="s">
        <v>9016</v>
      </c>
      <c r="L4577" s="2" t="s">
        <v>21</v>
      </c>
      <c r="M4577" s="2" t="s">
        <v>21</v>
      </c>
      <c r="N4577" s="2" t="s">
        <v>21</v>
      </c>
      <c r="O4577" s="2" t="s">
        <v>21</v>
      </c>
      <c r="P4577" s="2" t="s">
        <v>21</v>
      </c>
      <c r="Q4577" s="2" t="s">
        <v>21</v>
      </c>
      <c r="R4577" s="2" t="s">
        <v>21</v>
      </c>
      <c r="S4577" s="2" t="s">
        <v>21</v>
      </c>
    </row>
    <row r="4578" spans="1:19" x14ac:dyDescent="0.2">
      <c r="A4578" s="7" t="s">
        <v>993</v>
      </c>
      <c r="B4578" s="2" t="s">
        <v>4139</v>
      </c>
      <c r="E4578" s="2" t="s">
        <v>1250</v>
      </c>
      <c r="F4578" s="18">
        <v>2017</v>
      </c>
      <c r="G4578" s="2"/>
      <c r="H4578" s="2" t="s">
        <v>1018</v>
      </c>
      <c r="I4578" s="2" t="s">
        <v>20</v>
      </c>
      <c r="K4578" s="2" t="s">
        <v>9016</v>
      </c>
      <c r="L4578" s="2" t="s">
        <v>21</v>
      </c>
      <c r="M4578" s="2" t="s">
        <v>21</v>
      </c>
      <c r="N4578" s="2" t="s">
        <v>21</v>
      </c>
      <c r="O4578" s="2" t="s">
        <v>21</v>
      </c>
      <c r="P4578" s="2" t="s">
        <v>21</v>
      </c>
      <c r="Q4578" s="2" t="s">
        <v>21</v>
      </c>
      <c r="R4578" s="2" t="s">
        <v>21</v>
      </c>
      <c r="S4578" s="2" t="s">
        <v>21</v>
      </c>
    </row>
    <row r="4579" spans="1:19" x14ac:dyDescent="0.2">
      <c r="A4579" s="7" t="s">
        <v>993</v>
      </c>
      <c r="B4579" s="2" t="s">
        <v>4140</v>
      </c>
      <c r="E4579" s="2" t="s">
        <v>1250</v>
      </c>
      <c r="F4579" s="18">
        <v>2016</v>
      </c>
      <c r="G4579" s="2"/>
      <c r="H4579" s="2" t="s">
        <v>1018</v>
      </c>
      <c r="I4579" s="2" t="s">
        <v>20</v>
      </c>
      <c r="K4579" s="2" t="s">
        <v>9016</v>
      </c>
      <c r="L4579" s="2" t="s">
        <v>21</v>
      </c>
      <c r="M4579" s="2" t="s">
        <v>21</v>
      </c>
      <c r="N4579" s="2" t="s">
        <v>21</v>
      </c>
      <c r="O4579" s="2" t="s">
        <v>21</v>
      </c>
      <c r="P4579" s="2" t="s">
        <v>21</v>
      </c>
      <c r="Q4579" s="2" t="s">
        <v>21</v>
      </c>
      <c r="R4579" s="2" t="s">
        <v>21</v>
      </c>
      <c r="S4579" s="2" t="s">
        <v>21</v>
      </c>
    </row>
    <row r="4580" spans="1:19" x14ac:dyDescent="0.2">
      <c r="A4580" s="7" t="s">
        <v>993</v>
      </c>
      <c r="B4580" s="2" t="s">
        <v>4141</v>
      </c>
      <c r="E4580" s="2" t="s">
        <v>1250</v>
      </c>
      <c r="F4580" s="18">
        <v>2015</v>
      </c>
      <c r="G4580" s="2"/>
      <c r="H4580" s="2" t="s">
        <v>1018</v>
      </c>
      <c r="I4580" s="2" t="s">
        <v>20</v>
      </c>
      <c r="K4580" s="2" t="s">
        <v>9016</v>
      </c>
      <c r="L4580" s="2" t="s">
        <v>21</v>
      </c>
      <c r="M4580" s="2" t="s">
        <v>21</v>
      </c>
      <c r="N4580" s="2" t="s">
        <v>21</v>
      </c>
      <c r="O4580" s="2" t="s">
        <v>21</v>
      </c>
      <c r="P4580" s="2" t="s">
        <v>21</v>
      </c>
      <c r="Q4580" s="2" t="s">
        <v>21</v>
      </c>
      <c r="R4580" s="2" t="s">
        <v>21</v>
      </c>
      <c r="S4580" s="2" t="s">
        <v>21</v>
      </c>
    </row>
    <row r="4581" spans="1:19" x14ac:dyDescent="0.2">
      <c r="A4581" s="7" t="s">
        <v>993</v>
      </c>
      <c r="B4581" s="2" t="s">
        <v>4142</v>
      </c>
      <c r="E4581" s="2" t="s">
        <v>1250</v>
      </c>
      <c r="F4581" s="18">
        <v>2016</v>
      </c>
      <c r="G4581" s="2"/>
      <c r="H4581" s="2" t="s">
        <v>1018</v>
      </c>
      <c r="I4581" s="2" t="s">
        <v>20</v>
      </c>
      <c r="K4581" s="2" t="s">
        <v>9016</v>
      </c>
      <c r="L4581" s="2" t="s">
        <v>21</v>
      </c>
      <c r="M4581" s="2" t="s">
        <v>21</v>
      </c>
      <c r="N4581" s="2" t="s">
        <v>21</v>
      </c>
      <c r="O4581" s="2" t="s">
        <v>21</v>
      </c>
      <c r="P4581" s="2" t="s">
        <v>21</v>
      </c>
      <c r="Q4581" s="2" t="s">
        <v>21</v>
      </c>
      <c r="R4581" s="2" t="s">
        <v>21</v>
      </c>
      <c r="S4581" s="2" t="s">
        <v>21</v>
      </c>
    </row>
    <row r="4582" spans="1:19" x14ac:dyDescent="0.2">
      <c r="A4582" s="7" t="s">
        <v>993</v>
      </c>
      <c r="B4582" s="2" t="s">
        <v>4143</v>
      </c>
      <c r="E4582" s="2" t="s">
        <v>1250</v>
      </c>
      <c r="F4582" s="18">
        <v>2016</v>
      </c>
      <c r="G4582" s="2"/>
      <c r="H4582" s="2" t="s">
        <v>1018</v>
      </c>
      <c r="I4582" s="2" t="s">
        <v>20</v>
      </c>
      <c r="K4582" s="2" t="s">
        <v>9016</v>
      </c>
      <c r="L4582" s="2" t="s">
        <v>21</v>
      </c>
      <c r="M4582" s="2" t="s">
        <v>21</v>
      </c>
      <c r="N4582" s="2" t="s">
        <v>21</v>
      </c>
      <c r="O4582" s="2" t="s">
        <v>21</v>
      </c>
      <c r="P4582" s="2" t="s">
        <v>21</v>
      </c>
      <c r="Q4582" s="2" t="s">
        <v>21</v>
      </c>
      <c r="R4582" s="2" t="s">
        <v>21</v>
      </c>
      <c r="S4582" s="2" t="s">
        <v>21</v>
      </c>
    </row>
    <row r="4583" spans="1:19" x14ac:dyDescent="0.2">
      <c r="A4583" s="7" t="s">
        <v>993</v>
      </c>
      <c r="B4583" s="2" t="s">
        <v>4144</v>
      </c>
      <c r="E4583" s="2" t="s">
        <v>1250</v>
      </c>
      <c r="F4583" s="18">
        <v>2016</v>
      </c>
      <c r="G4583" s="2"/>
      <c r="H4583" s="2" t="s">
        <v>1018</v>
      </c>
      <c r="I4583" s="2" t="s">
        <v>20</v>
      </c>
      <c r="K4583" s="2" t="s">
        <v>9016</v>
      </c>
      <c r="L4583" s="2" t="s">
        <v>21</v>
      </c>
      <c r="M4583" s="2" t="s">
        <v>21</v>
      </c>
      <c r="N4583" s="2" t="s">
        <v>21</v>
      </c>
      <c r="O4583" s="2" t="s">
        <v>21</v>
      </c>
      <c r="P4583" s="2" t="s">
        <v>21</v>
      </c>
      <c r="Q4583" s="2" t="s">
        <v>21</v>
      </c>
      <c r="R4583" s="2" t="s">
        <v>21</v>
      </c>
      <c r="S4583" s="2" t="s">
        <v>21</v>
      </c>
    </row>
    <row r="4584" spans="1:19" x14ac:dyDescent="0.2">
      <c r="A4584" s="7" t="s">
        <v>993</v>
      </c>
      <c r="B4584" s="2" t="s">
        <v>4145</v>
      </c>
      <c r="E4584" s="2" t="s">
        <v>1250</v>
      </c>
      <c r="F4584" s="18">
        <v>2016</v>
      </c>
      <c r="G4584" s="2"/>
      <c r="H4584" s="2" t="s">
        <v>1018</v>
      </c>
      <c r="I4584" s="2" t="s">
        <v>20</v>
      </c>
      <c r="K4584" s="2" t="s">
        <v>9016</v>
      </c>
      <c r="L4584" s="2" t="s">
        <v>21</v>
      </c>
      <c r="M4584" s="2" t="s">
        <v>21</v>
      </c>
      <c r="N4584" s="2" t="s">
        <v>21</v>
      </c>
      <c r="O4584" s="2" t="s">
        <v>21</v>
      </c>
      <c r="P4584" s="2" t="s">
        <v>21</v>
      </c>
      <c r="Q4584" s="2" t="s">
        <v>21</v>
      </c>
      <c r="R4584" s="2" t="s">
        <v>21</v>
      </c>
      <c r="S4584" s="2" t="s">
        <v>21</v>
      </c>
    </row>
    <row r="4585" spans="1:19" x14ac:dyDescent="0.2">
      <c r="A4585" s="7" t="s">
        <v>993</v>
      </c>
      <c r="B4585" s="2" t="s">
        <v>4146</v>
      </c>
      <c r="E4585" s="2" t="s">
        <v>1250</v>
      </c>
      <c r="F4585" s="18">
        <v>2015</v>
      </c>
      <c r="G4585" s="2"/>
      <c r="H4585" s="2" t="s">
        <v>1018</v>
      </c>
      <c r="I4585" s="2" t="s">
        <v>20</v>
      </c>
      <c r="K4585" s="2" t="s">
        <v>9016</v>
      </c>
      <c r="L4585" s="2" t="s">
        <v>21</v>
      </c>
      <c r="M4585" s="2" t="s">
        <v>21</v>
      </c>
      <c r="N4585" s="2" t="s">
        <v>21</v>
      </c>
      <c r="O4585" s="2" t="s">
        <v>21</v>
      </c>
      <c r="P4585" s="2" t="s">
        <v>21</v>
      </c>
      <c r="Q4585" s="2" t="s">
        <v>21</v>
      </c>
      <c r="R4585" s="2" t="s">
        <v>21</v>
      </c>
      <c r="S4585" s="2" t="s">
        <v>21</v>
      </c>
    </row>
    <row r="4586" spans="1:19" x14ac:dyDescent="0.2">
      <c r="A4586" s="7" t="s">
        <v>993</v>
      </c>
      <c r="B4586" s="2" t="s">
        <v>4147</v>
      </c>
      <c r="E4586" s="2" t="s">
        <v>1250</v>
      </c>
      <c r="F4586" s="18">
        <v>2016</v>
      </c>
      <c r="G4586" s="2"/>
      <c r="H4586" s="2" t="s">
        <v>1018</v>
      </c>
      <c r="I4586" s="2" t="s">
        <v>20</v>
      </c>
      <c r="K4586" s="2" t="s">
        <v>9016</v>
      </c>
      <c r="L4586" s="2" t="s">
        <v>21</v>
      </c>
      <c r="M4586" s="2" t="s">
        <v>21</v>
      </c>
      <c r="N4586" s="2" t="s">
        <v>21</v>
      </c>
      <c r="O4586" s="2" t="s">
        <v>21</v>
      </c>
      <c r="P4586" s="2" t="s">
        <v>21</v>
      </c>
      <c r="Q4586" s="2" t="s">
        <v>21</v>
      </c>
      <c r="R4586" s="2" t="s">
        <v>21</v>
      </c>
      <c r="S4586" s="2" t="s">
        <v>21</v>
      </c>
    </row>
    <row r="4587" spans="1:19" x14ac:dyDescent="0.2">
      <c r="A4587" s="7" t="s">
        <v>993</v>
      </c>
      <c r="B4587" s="2" t="s">
        <v>4148</v>
      </c>
      <c r="E4587" s="2" t="s">
        <v>1250</v>
      </c>
      <c r="F4587" s="18">
        <v>2016</v>
      </c>
      <c r="G4587" s="2"/>
      <c r="H4587" s="2" t="s">
        <v>1018</v>
      </c>
      <c r="I4587" s="2" t="s">
        <v>20</v>
      </c>
      <c r="K4587" s="2" t="s">
        <v>9016</v>
      </c>
      <c r="L4587" s="2" t="s">
        <v>21</v>
      </c>
      <c r="M4587" s="2" t="s">
        <v>21</v>
      </c>
      <c r="N4587" s="2" t="s">
        <v>21</v>
      </c>
      <c r="O4587" s="2" t="s">
        <v>21</v>
      </c>
      <c r="P4587" s="2" t="s">
        <v>21</v>
      </c>
      <c r="Q4587" s="2" t="s">
        <v>21</v>
      </c>
      <c r="R4587" s="2" t="s">
        <v>21</v>
      </c>
      <c r="S4587" s="2" t="s">
        <v>21</v>
      </c>
    </row>
    <row r="4588" spans="1:19" x14ac:dyDescent="0.2">
      <c r="A4588" s="7" t="s">
        <v>993</v>
      </c>
      <c r="B4588" s="2" t="s">
        <v>4149</v>
      </c>
      <c r="E4588" s="2" t="s">
        <v>1250</v>
      </c>
      <c r="F4588" s="18">
        <v>2016</v>
      </c>
      <c r="G4588" s="2"/>
      <c r="H4588" s="2" t="s">
        <v>1018</v>
      </c>
      <c r="I4588" s="2" t="s">
        <v>20</v>
      </c>
      <c r="K4588" s="2" t="s">
        <v>9016</v>
      </c>
      <c r="L4588" s="2" t="s">
        <v>21</v>
      </c>
      <c r="M4588" s="2" t="s">
        <v>21</v>
      </c>
      <c r="N4588" s="2" t="s">
        <v>21</v>
      </c>
      <c r="O4588" s="2" t="s">
        <v>21</v>
      </c>
      <c r="P4588" s="2" t="s">
        <v>21</v>
      </c>
      <c r="Q4588" s="2" t="s">
        <v>21</v>
      </c>
      <c r="R4588" s="2" t="s">
        <v>21</v>
      </c>
      <c r="S4588" s="2" t="s">
        <v>21</v>
      </c>
    </row>
    <row r="4589" spans="1:19" x14ac:dyDescent="0.2">
      <c r="A4589" s="7" t="s">
        <v>993</v>
      </c>
      <c r="B4589" s="2" t="s">
        <v>4150</v>
      </c>
      <c r="E4589" s="2" t="s">
        <v>1250</v>
      </c>
      <c r="F4589" s="18">
        <v>2016</v>
      </c>
      <c r="G4589" s="2"/>
      <c r="H4589" s="2" t="s">
        <v>1018</v>
      </c>
      <c r="I4589" s="2" t="s">
        <v>20</v>
      </c>
      <c r="K4589" s="2" t="s">
        <v>9016</v>
      </c>
      <c r="L4589" s="2" t="s">
        <v>21</v>
      </c>
      <c r="M4589" s="2" t="s">
        <v>21</v>
      </c>
      <c r="N4589" s="2" t="s">
        <v>21</v>
      </c>
      <c r="O4589" s="2" t="s">
        <v>21</v>
      </c>
      <c r="P4589" s="2" t="s">
        <v>21</v>
      </c>
      <c r="Q4589" s="2" t="s">
        <v>21</v>
      </c>
      <c r="R4589" s="2" t="s">
        <v>21</v>
      </c>
      <c r="S4589" s="2" t="s">
        <v>21</v>
      </c>
    </row>
    <row r="4590" spans="1:19" x14ac:dyDescent="0.2">
      <c r="A4590" s="7" t="s">
        <v>993</v>
      </c>
      <c r="B4590" s="2" t="s">
        <v>4151</v>
      </c>
      <c r="E4590" s="2" t="s">
        <v>1250</v>
      </c>
      <c r="F4590" s="18">
        <v>2016</v>
      </c>
      <c r="G4590" s="2"/>
      <c r="H4590" s="2" t="s">
        <v>1018</v>
      </c>
      <c r="I4590" s="2" t="s">
        <v>20</v>
      </c>
      <c r="K4590" s="2" t="s">
        <v>9016</v>
      </c>
      <c r="L4590" s="2" t="s">
        <v>21</v>
      </c>
      <c r="M4590" s="2" t="s">
        <v>21</v>
      </c>
      <c r="N4590" s="2" t="s">
        <v>21</v>
      </c>
      <c r="O4590" s="2" t="s">
        <v>21</v>
      </c>
      <c r="P4590" s="2" t="s">
        <v>21</v>
      </c>
      <c r="Q4590" s="2" t="s">
        <v>21</v>
      </c>
      <c r="R4590" s="2" t="s">
        <v>21</v>
      </c>
      <c r="S4590" s="2" t="s">
        <v>21</v>
      </c>
    </row>
    <row r="4591" spans="1:19" x14ac:dyDescent="0.2">
      <c r="A4591" s="7" t="s">
        <v>993</v>
      </c>
      <c r="B4591" s="2" t="s">
        <v>4152</v>
      </c>
      <c r="E4591" s="2" t="s">
        <v>1250</v>
      </c>
      <c r="F4591" s="18">
        <v>2016</v>
      </c>
      <c r="G4591" s="2"/>
      <c r="H4591" s="2" t="s">
        <v>1018</v>
      </c>
      <c r="I4591" s="2" t="s">
        <v>20</v>
      </c>
      <c r="K4591" s="2" t="s">
        <v>9016</v>
      </c>
      <c r="L4591" s="2" t="s">
        <v>21</v>
      </c>
      <c r="M4591" s="2" t="s">
        <v>21</v>
      </c>
      <c r="N4591" s="2" t="s">
        <v>21</v>
      </c>
      <c r="O4591" s="2" t="s">
        <v>21</v>
      </c>
      <c r="P4591" s="2" t="s">
        <v>21</v>
      </c>
      <c r="Q4591" s="2" t="s">
        <v>21</v>
      </c>
      <c r="R4591" s="2" t="s">
        <v>21</v>
      </c>
      <c r="S4591" s="2" t="s">
        <v>21</v>
      </c>
    </row>
    <row r="4592" spans="1:19" x14ac:dyDescent="0.2">
      <c r="A4592" s="7" t="s">
        <v>993</v>
      </c>
      <c r="B4592" s="2" t="s">
        <v>4153</v>
      </c>
      <c r="E4592" s="2" t="s">
        <v>1250</v>
      </c>
      <c r="F4592" s="18">
        <v>2015</v>
      </c>
      <c r="G4592" s="2"/>
      <c r="H4592" s="2" t="s">
        <v>1018</v>
      </c>
      <c r="I4592" s="2" t="s">
        <v>20</v>
      </c>
      <c r="K4592" s="2" t="s">
        <v>9016</v>
      </c>
      <c r="L4592" s="2" t="s">
        <v>21</v>
      </c>
      <c r="M4592" s="2" t="s">
        <v>21</v>
      </c>
      <c r="N4592" s="2" t="s">
        <v>21</v>
      </c>
      <c r="O4592" s="2" t="s">
        <v>21</v>
      </c>
      <c r="P4592" s="2" t="s">
        <v>21</v>
      </c>
      <c r="Q4592" s="2" t="s">
        <v>21</v>
      </c>
      <c r="R4592" s="2" t="s">
        <v>21</v>
      </c>
      <c r="S4592" s="2" t="s">
        <v>21</v>
      </c>
    </row>
    <row r="4593" spans="1:19" x14ac:dyDescent="0.2">
      <c r="A4593" s="7" t="s">
        <v>993</v>
      </c>
      <c r="B4593" s="2" t="s">
        <v>4154</v>
      </c>
      <c r="E4593" s="2" t="s">
        <v>1250</v>
      </c>
      <c r="F4593" s="18">
        <v>2016</v>
      </c>
      <c r="G4593" s="2"/>
      <c r="H4593" s="2" t="s">
        <v>1018</v>
      </c>
      <c r="I4593" s="2" t="s">
        <v>20</v>
      </c>
      <c r="K4593" s="2" t="s">
        <v>9016</v>
      </c>
      <c r="L4593" s="2" t="s">
        <v>21</v>
      </c>
      <c r="M4593" s="2" t="s">
        <v>21</v>
      </c>
      <c r="N4593" s="2" t="s">
        <v>21</v>
      </c>
      <c r="O4593" s="2" t="s">
        <v>21</v>
      </c>
      <c r="P4593" s="2" t="s">
        <v>21</v>
      </c>
      <c r="Q4593" s="2" t="s">
        <v>21</v>
      </c>
      <c r="R4593" s="2" t="s">
        <v>21</v>
      </c>
      <c r="S4593" s="2" t="s">
        <v>21</v>
      </c>
    </row>
    <row r="4594" spans="1:19" x14ac:dyDescent="0.2">
      <c r="A4594" s="7" t="s">
        <v>993</v>
      </c>
      <c r="B4594" s="2" t="s">
        <v>4155</v>
      </c>
      <c r="E4594" s="2" t="s">
        <v>1250</v>
      </c>
      <c r="F4594" s="18">
        <v>2016</v>
      </c>
      <c r="G4594" s="2"/>
      <c r="H4594" s="2" t="s">
        <v>1018</v>
      </c>
      <c r="I4594" s="2" t="s">
        <v>20</v>
      </c>
      <c r="K4594" s="2" t="s">
        <v>9016</v>
      </c>
      <c r="L4594" s="2" t="s">
        <v>21</v>
      </c>
      <c r="M4594" s="2" t="s">
        <v>21</v>
      </c>
      <c r="N4594" s="2" t="s">
        <v>21</v>
      </c>
      <c r="O4594" s="2" t="s">
        <v>21</v>
      </c>
      <c r="P4594" s="2" t="s">
        <v>21</v>
      </c>
      <c r="Q4594" s="2" t="s">
        <v>21</v>
      </c>
      <c r="R4594" s="2" t="s">
        <v>21</v>
      </c>
      <c r="S4594" s="2" t="s">
        <v>21</v>
      </c>
    </row>
    <row r="4595" spans="1:19" x14ac:dyDescent="0.2">
      <c r="A4595" s="7" t="s">
        <v>993</v>
      </c>
      <c r="B4595" s="2" t="s">
        <v>4156</v>
      </c>
      <c r="E4595" s="2" t="s">
        <v>1250</v>
      </c>
      <c r="F4595" s="18">
        <v>2016</v>
      </c>
      <c r="G4595" s="2"/>
      <c r="H4595" s="2" t="s">
        <v>1018</v>
      </c>
      <c r="I4595" s="2" t="s">
        <v>20</v>
      </c>
      <c r="K4595" s="2" t="s">
        <v>9016</v>
      </c>
      <c r="L4595" s="2" t="s">
        <v>21</v>
      </c>
      <c r="M4595" s="2" t="s">
        <v>21</v>
      </c>
      <c r="N4595" s="2" t="s">
        <v>21</v>
      </c>
      <c r="O4595" s="2" t="s">
        <v>21</v>
      </c>
      <c r="P4595" s="2" t="s">
        <v>21</v>
      </c>
      <c r="Q4595" s="2" t="s">
        <v>21</v>
      </c>
      <c r="R4595" s="2" t="s">
        <v>21</v>
      </c>
      <c r="S4595" s="2" t="s">
        <v>21</v>
      </c>
    </row>
    <row r="4596" spans="1:19" x14ac:dyDescent="0.2">
      <c r="A4596" s="7" t="s">
        <v>993</v>
      </c>
      <c r="B4596" s="2" t="s">
        <v>4157</v>
      </c>
      <c r="E4596" s="2" t="s">
        <v>1250</v>
      </c>
      <c r="F4596" s="18">
        <v>2015</v>
      </c>
      <c r="G4596" s="2"/>
      <c r="H4596" s="2" t="s">
        <v>1018</v>
      </c>
      <c r="I4596" s="2" t="s">
        <v>20</v>
      </c>
      <c r="K4596" s="2" t="s">
        <v>9016</v>
      </c>
      <c r="L4596" s="2" t="s">
        <v>21</v>
      </c>
      <c r="M4596" s="2" t="s">
        <v>21</v>
      </c>
      <c r="N4596" s="2" t="s">
        <v>21</v>
      </c>
      <c r="O4596" s="2" t="s">
        <v>21</v>
      </c>
      <c r="P4596" s="2" t="s">
        <v>21</v>
      </c>
      <c r="Q4596" s="2" t="s">
        <v>21</v>
      </c>
      <c r="R4596" s="2" t="s">
        <v>21</v>
      </c>
      <c r="S4596" s="2" t="s">
        <v>21</v>
      </c>
    </row>
    <row r="4597" spans="1:19" x14ac:dyDescent="0.2">
      <c r="A4597" s="7" t="s">
        <v>993</v>
      </c>
      <c r="B4597" s="2" t="s">
        <v>4158</v>
      </c>
      <c r="E4597" s="2" t="s">
        <v>1250</v>
      </c>
      <c r="F4597" s="18">
        <v>2016</v>
      </c>
      <c r="G4597" s="2"/>
      <c r="H4597" s="2" t="s">
        <v>1018</v>
      </c>
      <c r="I4597" s="2" t="s">
        <v>20</v>
      </c>
      <c r="K4597" s="2" t="s">
        <v>9016</v>
      </c>
      <c r="L4597" s="2" t="s">
        <v>21</v>
      </c>
      <c r="M4597" s="2" t="s">
        <v>21</v>
      </c>
      <c r="N4597" s="2" t="s">
        <v>21</v>
      </c>
      <c r="O4597" s="2" t="s">
        <v>21</v>
      </c>
      <c r="P4597" s="2" t="s">
        <v>21</v>
      </c>
      <c r="Q4597" s="2" t="s">
        <v>21</v>
      </c>
      <c r="R4597" s="2" t="s">
        <v>21</v>
      </c>
      <c r="S4597" s="2" t="s">
        <v>21</v>
      </c>
    </row>
    <row r="4598" spans="1:19" x14ac:dyDescent="0.2">
      <c r="A4598" s="7" t="s">
        <v>993</v>
      </c>
      <c r="B4598" s="2" t="s">
        <v>4159</v>
      </c>
      <c r="E4598" s="2" t="s">
        <v>1250</v>
      </c>
      <c r="F4598" s="18">
        <v>2016</v>
      </c>
      <c r="G4598" s="2"/>
      <c r="H4598" s="2" t="s">
        <v>1018</v>
      </c>
      <c r="I4598" s="2" t="s">
        <v>20</v>
      </c>
      <c r="K4598" s="2" t="s">
        <v>9016</v>
      </c>
      <c r="L4598" s="2" t="s">
        <v>21</v>
      </c>
      <c r="M4598" s="2" t="s">
        <v>21</v>
      </c>
      <c r="N4598" s="2" t="s">
        <v>21</v>
      </c>
      <c r="O4598" s="2" t="s">
        <v>21</v>
      </c>
      <c r="P4598" s="2" t="s">
        <v>21</v>
      </c>
      <c r="Q4598" s="2" t="s">
        <v>21</v>
      </c>
      <c r="R4598" s="2" t="s">
        <v>21</v>
      </c>
      <c r="S4598" s="2" t="s">
        <v>21</v>
      </c>
    </row>
    <row r="4599" spans="1:19" x14ac:dyDescent="0.2">
      <c r="A4599" s="7" t="s">
        <v>993</v>
      </c>
      <c r="B4599" s="2" t="s">
        <v>4160</v>
      </c>
      <c r="E4599" s="2" t="s">
        <v>1250</v>
      </c>
      <c r="F4599" s="18">
        <v>2016</v>
      </c>
      <c r="G4599" s="2"/>
      <c r="H4599" s="2" t="s">
        <v>1018</v>
      </c>
      <c r="I4599" s="2" t="s">
        <v>20</v>
      </c>
      <c r="K4599" s="2" t="s">
        <v>9016</v>
      </c>
      <c r="L4599" s="2" t="s">
        <v>21</v>
      </c>
      <c r="M4599" s="2" t="s">
        <v>21</v>
      </c>
      <c r="N4599" s="2" t="s">
        <v>21</v>
      </c>
      <c r="O4599" s="2" t="s">
        <v>21</v>
      </c>
      <c r="P4599" s="2" t="s">
        <v>21</v>
      </c>
      <c r="Q4599" s="2" t="s">
        <v>21</v>
      </c>
      <c r="R4599" s="2" t="s">
        <v>21</v>
      </c>
      <c r="S4599" s="2" t="s">
        <v>21</v>
      </c>
    </row>
    <row r="4600" spans="1:19" x14ac:dyDescent="0.2">
      <c r="A4600" s="7" t="s">
        <v>993</v>
      </c>
      <c r="B4600" s="2" t="s">
        <v>4161</v>
      </c>
      <c r="E4600" s="2" t="s">
        <v>1250</v>
      </c>
      <c r="F4600" s="18">
        <v>2017</v>
      </c>
      <c r="G4600" s="2"/>
      <c r="H4600" s="2" t="s">
        <v>1018</v>
      </c>
      <c r="I4600" s="2" t="s">
        <v>20</v>
      </c>
      <c r="K4600" s="2" t="s">
        <v>9016</v>
      </c>
      <c r="L4600" s="2" t="s">
        <v>21</v>
      </c>
      <c r="M4600" s="2" t="s">
        <v>21</v>
      </c>
      <c r="N4600" s="2" t="s">
        <v>21</v>
      </c>
      <c r="O4600" s="2" t="s">
        <v>21</v>
      </c>
      <c r="P4600" s="2" t="s">
        <v>21</v>
      </c>
      <c r="Q4600" s="2" t="s">
        <v>21</v>
      </c>
      <c r="R4600" s="2" t="s">
        <v>21</v>
      </c>
      <c r="S4600" s="2" t="s">
        <v>21</v>
      </c>
    </row>
    <row r="4601" spans="1:19" x14ac:dyDescent="0.2">
      <c r="A4601" s="7" t="s">
        <v>993</v>
      </c>
      <c r="B4601" s="2" t="s">
        <v>4162</v>
      </c>
      <c r="E4601" s="2" t="s">
        <v>1250</v>
      </c>
      <c r="F4601" s="18">
        <v>2016</v>
      </c>
      <c r="G4601" s="2"/>
      <c r="H4601" s="2" t="s">
        <v>1018</v>
      </c>
      <c r="I4601" s="2" t="s">
        <v>20</v>
      </c>
      <c r="K4601" s="2" t="s">
        <v>9016</v>
      </c>
      <c r="L4601" s="2" t="s">
        <v>21</v>
      </c>
      <c r="M4601" s="2" t="s">
        <v>21</v>
      </c>
      <c r="N4601" s="2" t="s">
        <v>21</v>
      </c>
      <c r="O4601" s="2" t="s">
        <v>21</v>
      </c>
      <c r="P4601" s="2" t="s">
        <v>21</v>
      </c>
      <c r="Q4601" s="2" t="s">
        <v>21</v>
      </c>
      <c r="R4601" s="2" t="s">
        <v>21</v>
      </c>
      <c r="S4601" s="2" t="s">
        <v>21</v>
      </c>
    </row>
    <row r="4602" spans="1:19" x14ac:dyDescent="0.2">
      <c r="A4602" s="7" t="s">
        <v>993</v>
      </c>
      <c r="B4602" s="2" t="s">
        <v>4163</v>
      </c>
      <c r="E4602" s="2" t="s">
        <v>1250</v>
      </c>
      <c r="F4602" s="18">
        <v>2016</v>
      </c>
      <c r="G4602" s="2"/>
      <c r="H4602" s="2" t="s">
        <v>1018</v>
      </c>
      <c r="I4602" s="2" t="s">
        <v>20</v>
      </c>
      <c r="K4602" s="2" t="s">
        <v>9016</v>
      </c>
      <c r="L4602" s="2" t="s">
        <v>21</v>
      </c>
      <c r="M4602" s="2" t="s">
        <v>21</v>
      </c>
      <c r="N4602" s="2" t="s">
        <v>21</v>
      </c>
      <c r="O4602" s="2" t="s">
        <v>21</v>
      </c>
      <c r="P4602" s="2" t="s">
        <v>21</v>
      </c>
      <c r="Q4602" s="2" t="s">
        <v>21</v>
      </c>
      <c r="R4602" s="2" t="s">
        <v>21</v>
      </c>
      <c r="S4602" s="2" t="s">
        <v>21</v>
      </c>
    </row>
    <row r="4603" spans="1:19" x14ac:dyDescent="0.2">
      <c r="A4603" s="7" t="s">
        <v>993</v>
      </c>
      <c r="B4603" s="2" t="s">
        <v>4164</v>
      </c>
      <c r="E4603" s="2" t="s">
        <v>1250</v>
      </c>
      <c r="F4603" s="18">
        <v>2015</v>
      </c>
      <c r="G4603" s="2"/>
      <c r="H4603" s="2" t="s">
        <v>1018</v>
      </c>
      <c r="I4603" s="2" t="s">
        <v>20</v>
      </c>
      <c r="K4603" s="2" t="s">
        <v>9016</v>
      </c>
      <c r="L4603" s="2" t="s">
        <v>21</v>
      </c>
      <c r="M4603" s="2" t="s">
        <v>21</v>
      </c>
      <c r="N4603" s="2" t="s">
        <v>21</v>
      </c>
      <c r="O4603" s="2" t="s">
        <v>21</v>
      </c>
      <c r="P4603" s="2" t="s">
        <v>21</v>
      </c>
      <c r="Q4603" s="2" t="s">
        <v>21</v>
      </c>
      <c r="R4603" s="2" t="s">
        <v>21</v>
      </c>
      <c r="S4603" s="2" t="s">
        <v>21</v>
      </c>
    </row>
    <row r="4604" spans="1:19" x14ac:dyDescent="0.2">
      <c r="A4604" s="7" t="s">
        <v>993</v>
      </c>
      <c r="B4604" s="2" t="s">
        <v>4165</v>
      </c>
      <c r="E4604" s="2" t="s">
        <v>1250</v>
      </c>
      <c r="F4604" s="18">
        <v>2016</v>
      </c>
      <c r="G4604" s="2"/>
      <c r="H4604" s="2" t="s">
        <v>1018</v>
      </c>
      <c r="I4604" s="2" t="s">
        <v>20</v>
      </c>
      <c r="K4604" s="2" t="s">
        <v>9016</v>
      </c>
      <c r="L4604" s="2" t="s">
        <v>21</v>
      </c>
      <c r="M4604" s="2" t="s">
        <v>21</v>
      </c>
      <c r="N4604" s="2" t="s">
        <v>21</v>
      </c>
      <c r="O4604" s="2" t="s">
        <v>21</v>
      </c>
      <c r="P4604" s="2" t="s">
        <v>21</v>
      </c>
      <c r="Q4604" s="2" t="s">
        <v>21</v>
      </c>
      <c r="R4604" s="2" t="s">
        <v>21</v>
      </c>
      <c r="S4604" s="2" t="s">
        <v>21</v>
      </c>
    </row>
    <row r="4605" spans="1:19" x14ac:dyDescent="0.2">
      <c r="A4605" s="7" t="s">
        <v>993</v>
      </c>
      <c r="B4605" s="2" t="s">
        <v>4166</v>
      </c>
      <c r="E4605" s="2" t="s">
        <v>1250</v>
      </c>
      <c r="F4605" s="18">
        <v>2017</v>
      </c>
      <c r="G4605" s="2"/>
      <c r="H4605" s="2" t="s">
        <v>1018</v>
      </c>
      <c r="I4605" s="2" t="s">
        <v>20</v>
      </c>
      <c r="K4605" s="2" t="s">
        <v>9016</v>
      </c>
      <c r="L4605" s="2" t="s">
        <v>21</v>
      </c>
      <c r="M4605" s="2" t="s">
        <v>21</v>
      </c>
      <c r="N4605" s="2" t="s">
        <v>21</v>
      </c>
      <c r="O4605" s="2" t="s">
        <v>21</v>
      </c>
      <c r="P4605" s="2" t="s">
        <v>21</v>
      </c>
      <c r="Q4605" s="2" t="s">
        <v>21</v>
      </c>
      <c r="R4605" s="2" t="s">
        <v>21</v>
      </c>
      <c r="S4605" s="2" t="s">
        <v>21</v>
      </c>
    </row>
    <row r="4606" spans="1:19" x14ac:dyDescent="0.2">
      <c r="A4606" s="7" t="s">
        <v>993</v>
      </c>
      <c r="B4606" s="2" t="s">
        <v>4167</v>
      </c>
      <c r="E4606" s="2" t="s">
        <v>1250</v>
      </c>
      <c r="F4606" s="18">
        <v>2016</v>
      </c>
      <c r="G4606" s="2"/>
      <c r="H4606" s="2" t="s">
        <v>1018</v>
      </c>
      <c r="I4606" s="2" t="s">
        <v>20</v>
      </c>
      <c r="K4606" s="2" t="s">
        <v>9016</v>
      </c>
      <c r="L4606" s="2" t="s">
        <v>21</v>
      </c>
      <c r="M4606" s="2" t="s">
        <v>21</v>
      </c>
      <c r="N4606" s="2" t="s">
        <v>21</v>
      </c>
      <c r="O4606" s="2" t="s">
        <v>21</v>
      </c>
      <c r="P4606" s="2" t="s">
        <v>21</v>
      </c>
      <c r="Q4606" s="2" t="s">
        <v>21</v>
      </c>
      <c r="R4606" s="2" t="s">
        <v>21</v>
      </c>
      <c r="S4606" s="2" t="s">
        <v>21</v>
      </c>
    </row>
    <row r="4607" spans="1:19" x14ac:dyDescent="0.2">
      <c r="A4607" s="7" t="s">
        <v>993</v>
      </c>
      <c r="B4607" s="2" t="s">
        <v>4168</v>
      </c>
      <c r="E4607" s="2" t="s">
        <v>1250</v>
      </c>
      <c r="F4607" s="18">
        <v>2016</v>
      </c>
      <c r="G4607" s="2"/>
      <c r="H4607" s="2" t="s">
        <v>1018</v>
      </c>
      <c r="I4607" s="2" t="s">
        <v>20</v>
      </c>
      <c r="K4607" s="2" t="s">
        <v>9016</v>
      </c>
      <c r="L4607" s="2" t="s">
        <v>21</v>
      </c>
      <c r="M4607" s="2" t="s">
        <v>21</v>
      </c>
      <c r="N4607" s="2" t="s">
        <v>21</v>
      </c>
      <c r="O4607" s="2" t="s">
        <v>21</v>
      </c>
      <c r="P4607" s="2" t="s">
        <v>21</v>
      </c>
      <c r="Q4607" s="2" t="s">
        <v>21</v>
      </c>
      <c r="R4607" s="2" t="s">
        <v>21</v>
      </c>
      <c r="S4607" s="2" t="s">
        <v>21</v>
      </c>
    </row>
    <row r="4608" spans="1:19" x14ac:dyDescent="0.2">
      <c r="A4608" s="7" t="s">
        <v>993</v>
      </c>
      <c r="B4608" s="2" t="s">
        <v>4169</v>
      </c>
      <c r="E4608" s="2" t="s">
        <v>1250</v>
      </c>
      <c r="F4608" s="18">
        <v>2016</v>
      </c>
      <c r="G4608" s="2"/>
      <c r="H4608" s="2" t="s">
        <v>1018</v>
      </c>
      <c r="I4608" s="2" t="s">
        <v>20</v>
      </c>
      <c r="K4608" s="2" t="s">
        <v>9016</v>
      </c>
      <c r="L4608" s="2" t="s">
        <v>21</v>
      </c>
      <c r="M4608" s="2" t="s">
        <v>21</v>
      </c>
      <c r="N4608" s="2" t="s">
        <v>21</v>
      </c>
      <c r="O4608" s="2" t="s">
        <v>21</v>
      </c>
      <c r="P4608" s="2" t="s">
        <v>21</v>
      </c>
      <c r="Q4608" s="2" t="s">
        <v>21</v>
      </c>
      <c r="R4608" s="2" t="s">
        <v>21</v>
      </c>
      <c r="S4608" s="2" t="s">
        <v>21</v>
      </c>
    </row>
    <row r="4609" spans="1:19" x14ac:dyDescent="0.2">
      <c r="A4609" s="7" t="s">
        <v>993</v>
      </c>
      <c r="B4609" s="2" t="s">
        <v>4170</v>
      </c>
      <c r="E4609" s="2" t="s">
        <v>1250</v>
      </c>
      <c r="F4609" s="18">
        <v>2016</v>
      </c>
      <c r="G4609" s="2"/>
      <c r="H4609" s="2" t="s">
        <v>1018</v>
      </c>
      <c r="I4609" s="2" t="s">
        <v>20</v>
      </c>
      <c r="K4609" s="2" t="s">
        <v>9016</v>
      </c>
      <c r="L4609" s="2" t="s">
        <v>21</v>
      </c>
      <c r="M4609" s="2" t="s">
        <v>21</v>
      </c>
      <c r="N4609" s="2" t="s">
        <v>21</v>
      </c>
      <c r="O4609" s="2" t="s">
        <v>21</v>
      </c>
      <c r="P4609" s="2" t="s">
        <v>21</v>
      </c>
      <c r="Q4609" s="2" t="s">
        <v>21</v>
      </c>
      <c r="R4609" s="2" t="s">
        <v>21</v>
      </c>
      <c r="S4609" s="2" t="s">
        <v>21</v>
      </c>
    </row>
    <row r="4610" spans="1:19" x14ac:dyDescent="0.2">
      <c r="A4610" s="7" t="s">
        <v>993</v>
      </c>
      <c r="B4610" s="2" t="s">
        <v>4171</v>
      </c>
      <c r="E4610" s="2" t="s">
        <v>1250</v>
      </c>
      <c r="F4610" s="18">
        <v>2017</v>
      </c>
      <c r="G4610" s="2"/>
      <c r="H4610" s="2" t="s">
        <v>1018</v>
      </c>
      <c r="I4610" s="2" t="s">
        <v>20</v>
      </c>
      <c r="K4610" s="2" t="s">
        <v>9016</v>
      </c>
      <c r="L4610" s="2" t="s">
        <v>21</v>
      </c>
      <c r="M4610" s="2" t="s">
        <v>21</v>
      </c>
      <c r="N4610" s="2" t="s">
        <v>21</v>
      </c>
      <c r="O4610" s="2" t="s">
        <v>21</v>
      </c>
      <c r="P4610" s="2" t="s">
        <v>21</v>
      </c>
      <c r="Q4610" s="2" t="s">
        <v>21</v>
      </c>
      <c r="R4610" s="2" t="s">
        <v>21</v>
      </c>
      <c r="S4610" s="2" t="s">
        <v>21</v>
      </c>
    </row>
    <row r="4611" spans="1:19" x14ac:dyDescent="0.2">
      <c r="A4611" s="7" t="s">
        <v>993</v>
      </c>
      <c r="B4611" s="2" t="s">
        <v>4172</v>
      </c>
      <c r="E4611" s="2" t="s">
        <v>1250</v>
      </c>
      <c r="F4611" s="18">
        <v>2015</v>
      </c>
      <c r="G4611" s="2"/>
      <c r="H4611" s="2" t="s">
        <v>1018</v>
      </c>
      <c r="I4611" s="2" t="s">
        <v>20</v>
      </c>
      <c r="K4611" s="2" t="s">
        <v>9016</v>
      </c>
      <c r="L4611" s="2" t="s">
        <v>21</v>
      </c>
      <c r="M4611" s="2" t="s">
        <v>21</v>
      </c>
      <c r="N4611" s="2" t="s">
        <v>21</v>
      </c>
      <c r="O4611" s="2" t="s">
        <v>21</v>
      </c>
      <c r="P4611" s="2" t="s">
        <v>21</v>
      </c>
      <c r="Q4611" s="2" t="s">
        <v>21</v>
      </c>
      <c r="R4611" s="2" t="s">
        <v>21</v>
      </c>
      <c r="S4611" s="2" t="s">
        <v>21</v>
      </c>
    </row>
    <row r="4612" spans="1:19" x14ac:dyDescent="0.2">
      <c r="A4612" s="7" t="s">
        <v>993</v>
      </c>
      <c r="B4612" s="2" t="s">
        <v>4173</v>
      </c>
      <c r="E4612" s="2" t="s">
        <v>1250</v>
      </c>
      <c r="F4612" s="18">
        <v>2015</v>
      </c>
      <c r="G4612" s="2"/>
      <c r="H4612" s="2" t="s">
        <v>1018</v>
      </c>
      <c r="I4612" s="2" t="s">
        <v>20</v>
      </c>
      <c r="K4612" s="2" t="s">
        <v>9016</v>
      </c>
      <c r="L4612" s="2" t="s">
        <v>21</v>
      </c>
      <c r="M4612" s="2" t="s">
        <v>21</v>
      </c>
      <c r="N4612" s="2" t="s">
        <v>21</v>
      </c>
      <c r="O4612" s="2" t="s">
        <v>21</v>
      </c>
      <c r="P4612" s="2" t="s">
        <v>21</v>
      </c>
      <c r="Q4612" s="2" t="s">
        <v>21</v>
      </c>
      <c r="R4612" s="2" t="s">
        <v>21</v>
      </c>
      <c r="S4612" s="2" t="s">
        <v>21</v>
      </c>
    </row>
    <row r="4613" spans="1:19" x14ac:dyDescent="0.2">
      <c r="A4613" s="7" t="s">
        <v>993</v>
      </c>
      <c r="B4613" s="2" t="s">
        <v>4174</v>
      </c>
      <c r="E4613" s="2" t="s">
        <v>1250</v>
      </c>
      <c r="F4613" s="18">
        <v>2016</v>
      </c>
      <c r="G4613" s="2"/>
      <c r="H4613" s="2" t="s">
        <v>1018</v>
      </c>
      <c r="I4613" s="2" t="s">
        <v>20</v>
      </c>
      <c r="K4613" s="2" t="s">
        <v>9016</v>
      </c>
      <c r="L4613" s="2" t="s">
        <v>21</v>
      </c>
      <c r="M4613" s="2" t="s">
        <v>21</v>
      </c>
      <c r="N4613" s="2" t="s">
        <v>21</v>
      </c>
      <c r="O4613" s="2" t="s">
        <v>21</v>
      </c>
      <c r="P4613" s="2" t="s">
        <v>21</v>
      </c>
      <c r="Q4613" s="2" t="s">
        <v>21</v>
      </c>
      <c r="R4613" s="2" t="s">
        <v>21</v>
      </c>
      <c r="S4613" s="2" t="s">
        <v>21</v>
      </c>
    </row>
    <row r="4614" spans="1:19" x14ac:dyDescent="0.2">
      <c r="A4614" s="7" t="s">
        <v>993</v>
      </c>
      <c r="B4614" s="2" t="s">
        <v>4175</v>
      </c>
      <c r="E4614" s="2" t="s">
        <v>1250</v>
      </c>
      <c r="F4614" s="18">
        <v>2016</v>
      </c>
      <c r="G4614" s="2"/>
      <c r="H4614" s="2" t="s">
        <v>1018</v>
      </c>
      <c r="I4614" s="2" t="s">
        <v>20</v>
      </c>
      <c r="K4614" s="2" t="s">
        <v>9016</v>
      </c>
      <c r="L4614" s="2" t="s">
        <v>21</v>
      </c>
      <c r="M4614" s="2" t="s">
        <v>21</v>
      </c>
      <c r="N4614" s="2" t="s">
        <v>21</v>
      </c>
      <c r="O4614" s="2" t="s">
        <v>21</v>
      </c>
      <c r="P4614" s="2" t="s">
        <v>21</v>
      </c>
      <c r="Q4614" s="2" t="s">
        <v>21</v>
      </c>
      <c r="R4614" s="2" t="s">
        <v>21</v>
      </c>
      <c r="S4614" s="2" t="s">
        <v>21</v>
      </c>
    </row>
    <row r="4615" spans="1:19" x14ac:dyDescent="0.2">
      <c r="A4615" s="7" t="s">
        <v>993</v>
      </c>
      <c r="B4615" s="2" t="s">
        <v>4176</v>
      </c>
      <c r="E4615" s="2" t="s">
        <v>1250</v>
      </c>
      <c r="F4615" s="18">
        <v>2016</v>
      </c>
      <c r="G4615" s="2"/>
      <c r="H4615" s="2" t="s">
        <v>1018</v>
      </c>
      <c r="I4615" s="2" t="s">
        <v>20</v>
      </c>
      <c r="K4615" s="2" t="s">
        <v>9016</v>
      </c>
      <c r="L4615" s="2" t="s">
        <v>21</v>
      </c>
      <c r="M4615" s="2" t="s">
        <v>21</v>
      </c>
      <c r="N4615" s="2" t="s">
        <v>21</v>
      </c>
      <c r="O4615" s="2" t="s">
        <v>21</v>
      </c>
      <c r="P4615" s="2" t="s">
        <v>21</v>
      </c>
      <c r="Q4615" s="2" t="s">
        <v>21</v>
      </c>
      <c r="R4615" s="2" t="s">
        <v>21</v>
      </c>
      <c r="S4615" s="2" t="s">
        <v>21</v>
      </c>
    </row>
    <row r="4616" spans="1:19" x14ac:dyDescent="0.2">
      <c r="A4616" s="7" t="s">
        <v>993</v>
      </c>
      <c r="B4616" s="2" t="s">
        <v>4177</v>
      </c>
      <c r="E4616" s="2" t="s">
        <v>1250</v>
      </c>
      <c r="F4616" s="18">
        <v>2015</v>
      </c>
      <c r="G4616" s="2"/>
      <c r="H4616" s="2" t="s">
        <v>1018</v>
      </c>
      <c r="I4616" s="2" t="s">
        <v>20</v>
      </c>
      <c r="K4616" s="2" t="s">
        <v>9016</v>
      </c>
      <c r="L4616" s="2" t="s">
        <v>21</v>
      </c>
      <c r="M4616" s="2" t="s">
        <v>21</v>
      </c>
      <c r="N4616" s="2" t="s">
        <v>21</v>
      </c>
      <c r="O4616" s="2" t="s">
        <v>21</v>
      </c>
      <c r="P4616" s="2" t="s">
        <v>21</v>
      </c>
      <c r="Q4616" s="2" t="s">
        <v>21</v>
      </c>
      <c r="R4616" s="2" t="s">
        <v>21</v>
      </c>
      <c r="S4616" s="2" t="s">
        <v>21</v>
      </c>
    </row>
    <row r="4617" spans="1:19" x14ac:dyDescent="0.2">
      <c r="A4617" s="7" t="s">
        <v>993</v>
      </c>
      <c r="B4617" s="2" t="s">
        <v>4178</v>
      </c>
      <c r="E4617" s="2" t="s">
        <v>1250</v>
      </c>
      <c r="F4617" s="18">
        <v>2016</v>
      </c>
      <c r="G4617" s="2"/>
      <c r="H4617" s="2" t="s">
        <v>1018</v>
      </c>
      <c r="I4617" s="2" t="s">
        <v>20</v>
      </c>
      <c r="K4617" s="2" t="s">
        <v>9016</v>
      </c>
      <c r="L4617" s="2" t="s">
        <v>21</v>
      </c>
      <c r="M4617" s="2" t="s">
        <v>21</v>
      </c>
      <c r="N4617" s="2" t="s">
        <v>21</v>
      </c>
      <c r="O4617" s="2" t="s">
        <v>21</v>
      </c>
      <c r="P4617" s="2" t="s">
        <v>21</v>
      </c>
      <c r="Q4617" s="2" t="s">
        <v>21</v>
      </c>
      <c r="R4617" s="2" t="s">
        <v>21</v>
      </c>
      <c r="S4617" s="2" t="s">
        <v>21</v>
      </c>
    </row>
    <row r="4618" spans="1:19" x14ac:dyDescent="0.2">
      <c r="A4618" s="7" t="s">
        <v>993</v>
      </c>
      <c r="B4618" s="2" t="s">
        <v>4179</v>
      </c>
      <c r="E4618" s="2" t="s">
        <v>1250</v>
      </c>
      <c r="F4618" s="18">
        <v>2015</v>
      </c>
      <c r="G4618" s="2"/>
      <c r="H4618" s="2" t="s">
        <v>1018</v>
      </c>
      <c r="I4618" s="2" t="s">
        <v>20</v>
      </c>
      <c r="K4618" s="2" t="s">
        <v>9016</v>
      </c>
      <c r="L4618" s="2" t="s">
        <v>21</v>
      </c>
      <c r="M4618" s="2" t="s">
        <v>21</v>
      </c>
      <c r="N4618" s="2" t="s">
        <v>21</v>
      </c>
      <c r="O4618" s="2" t="s">
        <v>21</v>
      </c>
      <c r="P4618" s="2" t="s">
        <v>21</v>
      </c>
      <c r="Q4618" s="2" t="s">
        <v>21</v>
      </c>
      <c r="R4618" s="2" t="s">
        <v>21</v>
      </c>
      <c r="S4618" s="2" t="s">
        <v>21</v>
      </c>
    </row>
    <row r="4619" spans="1:19" x14ac:dyDescent="0.2">
      <c r="A4619" s="7" t="s">
        <v>993</v>
      </c>
      <c r="B4619" s="2" t="s">
        <v>4180</v>
      </c>
      <c r="E4619" s="2" t="s">
        <v>1250</v>
      </c>
      <c r="F4619" s="18">
        <v>2016</v>
      </c>
      <c r="G4619" s="2"/>
      <c r="H4619" s="2" t="s">
        <v>1018</v>
      </c>
      <c r="I4619" s="2" t="s">
        <v>20</v>
      </c>
      <c r="K4619" s="2" t="s">
        <v>9016</v>
      </c>
      <c r="L4619" s="2" t="s">
        <v>21</v>
      </c>
      <c r="M4619" s="2" t="s">
        <v>21</v>
      </c>
      <c r="N4619" s="2" t="s">
        <v>21</v>
      </c>
      <c r="O4619" s="2" t="s">
        <v>21</v>
      </c>
      <c r="P4619" s="2" t="s">
        <v>21</v>
      </c>
      <c r="Q4619" s="2" t="s">
        <v>21</v>
      </c>
      <c r="R4619" s="2" t="s">
        <v>21</v>
      </c>
      <c r="S4619" s="2" t="s">
        <v>21</v>
      </c>
    </row>
    <row r="4620" spans="1:19" x14ac:dyDescent="0.2">
      <c r="A4620" s="7" t="s">
        <v>993</v>
      </c>
      <c r="B4620" s="2" t="s">
        <v>4181</v>
      </c>
      <c r="E4620" s="2" t="s">
        <v>1250</v>
      </c>
      <c r="F4620" s="18">
        <v>2016</v>
      </c>
      <c r="G4620" s="2"/>
      <c r="H4620" s="2" t="s">
        <v>1018</v>
      </c>
      <c r="I4620" s="2" t="s">
        <v>20</v>
      </c>
      <c r="K4620" s="2" t="s">
        <v>9016</v>
      </c>
      <c r="L4620" s="2" t="s">
        <v>21</v>
      </c>
      <c r="M4620" s="2" t="s">
        <v>21</v>
      </c>
      <c r="N4620" s="2" t="s">
        <v>21</v>
      </c>
      <c r="O4620" s="2" t="s">
        <v>21</v>
      </c>
      <c r="P4620" s="2" t="s">
        <v>21</v>
      </c>
      <c r="Q4620" s="2" t="s">
        <v>21</v>
      </c>
      <c r="R4620" s="2" t="s">
        <v>21</v>
      </c>
      <c r="S4620" s="2" t="s">
        <v>21</v>
      </c>
    </row>
    <row r="4621" spans="1:19" x14ac:dyDescent="0.2">
      <c r="A4621" s="7" t="s">
        <v>993</v>
      </c>
      <c r="B4621" s="2" t="s">
        <v>4182</v>
      </c>
      <c r="E4621" s="2" t="s">
        <v>1250</v>
      </c>
      <c r="F4621" s="18">
        <v>2016</v>
      </c>
      <c r="G4621" s="2"/>
      <c r="H4621" s="2" t="s">
        <v>1018</v>
      </c>
      <c r="I4621" s="2" t="s">
        <v>20</v>
      </c>
      <c r="K4621" s="2" t="s">
        <v>9016</v>
      </c>
      <c r="L4621" s="2" t="s">
        <v>21</v>
      </c>
      <c r="M4621" s="2" t="s">
        <v>21</v>
      </c>
      <c r="N4621" s="2" t="s">
        <v>21</v>
      </c>
      <c r="O4621" s="2" t="s">
        <v>21</v>
      </c>
      <c r="P4621" s="2" t="s">
        <v>21</v>
      </c>
      <c r="Q4621" s="2" t="s">
        <v>21</v>
      </c>
      <c r="R4621" s="2" t="s">
        <v>21</v>
      </c>
      <c r="S4621" s="2" t="s">
        <v>21</v>
      </c>
    </row>
    <row r="4622" spans="1:19" x14ac:dyDescent="0.2">
      <c r="A4622" s="7" t="s">
        <v>993</v>
      </c>
      <c r="B4622" s="2" t="s">
        <v>4183</v>
      </c>
      <c r="E4622" s="2" t="s">
        <v>1250</v>
      </c>
      <c r="F4622" s="18">
        <v>2015</v>
      </c>
      <c r="G4622" s="2"/>
      <c r="H4622" s="2" t="s">
        <v>1018</v>
      </c>
      <c r="I4622" s="2" t="s">
        <v>20</v>
      </c>
      <c r="K4622" s="2" t="s">
        <v>9016</v>
      </c>
      <c r="L4622" s="2" t="s">
        <v>21</v>
      </c>
      <c r="M4622" s="2" t="s">
        <v>21</v>
      </c>
      <c r="N4622" s="2" t="s">
        <v>21</v>
      </c>
      <c r="O4622" s="2" t="s">
        <v>21</v>
      </c>
      <c r="P4622" s="2" t="s">
        <v>21</v>
      </c>
      <c r="Q4622" s="2" t="s">
        <v>21</v>
      </c>
      <c r="R4622" s="2" t="s">
        <v>21</v>
      </c>
      <c r="S4622" s="2" t="s">
        <v>21</v>
      </c>
    </row>
    <row r="4623" spans="1:19" x14ac:dyDescent="0.2">
      <c r="A4623" s="7" t="s">
        <v>993</v>
      </c>
      <c r="B4623" s="2" t="s">
        <v>4184</v>
      </c>
      <c r="E4623" s="2" t="s">
        <v>1250</v>
      </c>
      <c r="F4623" s="18">
        <v>2016</v>
      </c>
      <c r="G4623" s="2"/>
      <c r="H4623" s="2" t="s">
        <v>1018</v>
      </c>
      <c r="I4623" s="2" t="s">
        <v>20</v>
      </c>
      <c r="K4623" s="2" t="s">
        <v>9016</v>
      </c>
      <c r="L4623" s="2" t="s">
        <v>21</v>
      </c>
      <c r="M4623" s="2" t="s">
        <v>21</v>
      </c>
      <c r="N4623" s="2" t="s">
        <v>21</v>
      </c>
      <c r="O4623" s="2" t="s">
        <v>21</v>
      </c>
      <c r="P4623" s="2" t="s">
        <v>21</v>
      </c>
      <c r="Q4623" s="2" t="s">
        <v>21</v>
      </c>
      <c r="R4623" s="2" t="s">
        <v>21</v>
      </c>
      <c r="S4623" s="2" t="s">
        <v>21</v>
      </c>
    </row>
    <row r="4624" spans="1:19" x14ac:dyDescent="0.2">
      <c r="A4624" s="7" t="s">
        <v>993</v>
      </c>
      <c r="B4624" s="2" t="s">
        <v>4185</v>
      </c>
      <c r="E4624" s="2" t="s">
        <v>1250</v>
      </c>
      <c r="F4624" s="18">
        <v>2015</v>
      </c>
      <c r="G4624" s="2"/>
      <c r="H4624" s="2" t="s">
        <v>1018</v>
      </c>
      <c r="I4624" s="2" t="s">
        <v>20</v>
      </c>
      <c r="K4624" s="2" t="s">
        <v>9016</v>
      </c>
      <c r="L4624" s="2" t="s">
        <v>21</v>
      </c>
      <c r="M4624" s="2" t="s">
        <v>21</v>
      </c>
      <c r="N4624" s="2" t="s">
        <v>21</v>
      </c>
      <c r="O4624" s="2" t="s">
        <v>21</v>
      </c>
      <c r="P4624" s="2" t="s">
        <v>21</v>
      </c>
      <c r="Q4624" s="2" t="s">
        <v>21</v>
      </c>
      <c r="R4624" s="2" t="s">
        <v>21</v>
      </c>
      <c r="S4624" s="2" t="s">
        <v>21</v>
      </c>
    </row>
    <row r="4625" spans="1:19" x14ac:dyDescent="0.2">
      <c r="A4625" s="7" t="s">
        <v>993</v>
      </c>
      <c r="B4625" s="2" t="s">
        <v>4186</v>
      </c>
      <c r="E4625" s="2" t="s">
        <v>1250</v>
      </c>
      <c r="F4625" s="18">
        <v>2016</v>
      </c>
      <c r="G4625" s="2"/>
      <c r="H4625" s="2" t="s">
        <v>1018</v>
      </c>
      <c r="I4625" s="2" t="s">
        <v>20</v>
      </c>
      <c r="K4625" s="2" t="s">
        <v>9016</v>
      </c>
      <c r="L4625" s="2" t="s">
        <v>21</v>
      </c>
      <c r="M4625" s="2" t="s">
        <v>21</v>
      </c>
      <c r="N4625" s="2" t="s">
        <v>21</v>
      </c>
      <c r="O4625" s="2" t="s">
        <v>21</v>
      </c>
      <c r="P4625" s="2" t="s">
        <v>21</v>
      </c>
      <c r="Q4625" s="2" t="s">
        <v>21</v>
      </c>
      <c r="R4625" s="2" t="s">
        <v>21</v>
      </c>
      <c r="S4625" s="2" t="s">
        <v>21</v>
      </c>
    </row>
    <row r="4626" spans="1:19" x14ac:dyDescent="0.2">
      <c r="A4626" s="7" t="s">
        <v>993</v>
      </c>
      <c r="B4626" s="2" t="s">
        <v>4187</v>
      </c>
      <c r="E4626" s="2" t="s">
        <v>1250</v>
      </c>
      <c r="F4626" s="18">
        <v>2015</v>
      </c>
      <c r="G4626" s="2"/>
      <c r="H4626" s="2" t="s">
        <v>1018</v>
      </c>
      <c r="I4626" s="2" t="s">
        <v>20</v>
      </c>
      <c r="K4626" s="2" t="s">
        <v>9016</v>
      </c>
      <c r="L4626" s="2" t="s">
        <v>21</v>
      </c>
      <c r="M4626" s="2" t="s">
        <v>21</v>
      </c>
      <c r="N4626" s="2" t="s">
        <v>21</v>
      </c>
      <c r="O4626" s="2" t="s">
        <v>21</v>
      </c>
      <c r="P4626" s="2" t="s">
        <v>21</v>
      </c>
      <c r="Q4626" s="2" t="s">
        <v>21</v>
      </c>
      <c r="R4626" s="2" t="s">
        <v>21</v>
      </c>
      <c r="S4626" s="2" t="s">
        <v>21</v>
      </c>
    </row>
    <row r="4627" spans="1:19" x14ac:dyDescent="0.2">
      <c r="A4627" s="7" t="s">
        <v>993</v>
      </c>
      <c r="B4627" s="2" t="s">
        <v>4188</v>
      </c>
      <c r="E4627" s="2" t="s">
        <v>1250</v>
      </c>
      <c r="F4627" s="18">
        <v>2016</v>
      </c>
      <c r="G4627" s="2"/>
      <c r="H4627" s="2" t="s">
        <v>1018</v>
      </c>
      <c r="I4627" s="2" t="s">
        <v>20</v>
      </c>
      <c r="K4627" s="2" t="s">
        <v>9016</v>
      </c>
      <c r="L4627" s="2" t="s">
        <v>21</v>
      </c>
      <c r="M4627" s="2" t="s">
        <v>21</v>
      </c>
      <c r="N4627" s="2" t="s">
        <v>21</v>
      </c>
      <c r="O4627" s="2" t="s">
        <v>21</v>
      </c>
      <c r="P4627" s="2" t="s">
        <v>21</v>
      </c>
      <c r="Q4627" s="2" t="s">
        <v>21</v>
      </c>
      <c r="R4627" s="2" t="s">
        <v>21</v>
      </c>
      <c r="S4627" s="2" t="s">
        <v>21</v>
      </c>
    </row>
    <row r="4628" spans="1:19" x14ac:dyDescent="0.2">
      <c r="A4628" s="7" t="s">
        <v>993</v>
      </c>
      <c r="B4628" s="2" t="s">
        <v>4189</v>
      </c>
      <c r="E4628" s="2" t="s">
        <v>1250</v>
      </c>
      <c r="F4628" s="18">
        <v>2016</v>
      </c>
      <c r="G4628" s="2"/>
      <c r="H4628" s="2" t="s">
        <v>1018</v>
      </c>
      <c r="I4628" s="2" t="s">
        <v>20</v>
      </c>
      <c r="K4628" s="2" t="s">
        <v>9016</v>
      </c>
      <c r="L4628" s="2" t="s">
        <v>21</v>
      </c>
      <c r="M4628" s="2" t="s">
        <v>21</v>
      </c>
      <c r="N4628" s="2" t="s">
        <v>21</v>
      </c>
      <c r="O4628" s="2" t="s">
        <v>21</v>
      </c>
      <c r="P4628" s="2" t="s">
        <v>21</v>
      </c>
      <c r="Q4628" s="2" t="s">
        <v>21</v>
      </c>
      <c r="R4628" s="2" t="s">
        <v>21</v>
      </c>
      <c r="S4628" s="2" t="s">
        <v>21</v>
      </c>
    </row>
    <row r="4629" spans="1:19" x14ac:dyDescent="0.2">
      <c r="A4629" s="7" t="s">
        <v>993</v>
      </c>
      <c r="B4629" s="2" t="s">
        <v>4190</v>
      </c>
      <c r="E4629" s="2" t="s">
        <v>1250</v>
      </c>
      <c r="F4629" s="18">
        <v>2016</v>
      </c>
      <c r="G4629" s="2"/>
      <c r="H4629" s="2" t="s">
        <v>1018</v>
      </c>
      <c r="I4629" s="2" t="s">
        <v>20</v>
      </c>
      <c r="K4629" s="2" t="s">
        <v>9016</v>
      </c>
      <c r="L4629" s="2" t="s">
        <v>21</v>
      </c>
      <c r="M4629" s="2" t="s">
        <v>21</v>
      </c>
      <c r="N4629" s="2" t="s">
        <v>21</v>
      </c>
      <c r="O4629" s="2" t="s">
        <v>21</v>
      </c>
      <c r="P4629" s="2" t="s">
        <v>21</v>
      </c>
      <c r="Q4629" s="2" t="s">
        <v>21</v>
      </c>
      <c r="R4629" s="2" t="s">
        <v>21</v>
      </c>
      <c r="S4629" s="2" t="s">
        <v>21</v>
      </c>
    </row>
    <row r="4630" spans="1:19" x14ac:dyDescent="0.2">
      <c r="A4630" s="7" t="s">
        <v>993</v>
      </c>
      <c r="B4630" s="2" t="s">
        <v>4191</v>
      </c>
      <c r="E4630" s="2" t="s">
        <v>1250</v>
      </c>
      <c r="F4630" s="18">
        <v>2016</v>
      </c>
      <c r="G4630" s="2"/>
      <c r="H4630" s="2" t="s">
        <v>1018</v>
      </c>
      <c r="I4630" s="2" t="s">
        <v>20</v>
      </c>
      <c r="K4630" s="2" t="s">
        <v>9016</v>
      </c>
      <c r="L4630" s="2" t="s">
        <v>21</v>
      </c>
      <c r="M4630" s="2" t="s">
        <v>21</v>
      </c>
      <c r="N4630" s="2" t="s">
        <v>21</v>
      </c>
      <c r="O4630" s="2" t="s">
        <v>21</v>
      </c>
      <c r="P4630" s="2" t="s">
        <v>21</v>
      </c>
      <c r="Q4630" s="2" t="s">
        <v>21</v>
      </c>
      <c r="R4630" s="2" t="s">
        <v>21</v>
      </c>
      <c r="S4630" s="2" t="s">
        <v>21</v>
      </c>
    </row>
    <row r="4631" spans="1:19" x14ac:dyDescent="0.2">
      <c r="A4631" s="7" t="s">
        <v>993</v>
      </c>
      <c r="B4631" s="2" t="s">
        <v>4192</v>
      </c>
      <c r="E4631" s="2" t="s">
        <v>1250</v>
      </c>
      <c r="F4631" s="18">
        <v>2016</v>
      </c>
      <c r="G4631" s="2"/>
      <c r="H4631" s="2" t="s">
        <v>1018</v>
      </c>
      <c r="I4631" s="2" t="s">
        <v>20</v>
      </c>
      <c r="K4631" s="2" t="s">
        <v>9016</v>
      </c>
      <c r="L4631" s="2" t="s">
        <v>21</v>
      </c>
      <c r="M4631" s="2" t="s">
        <v>21</v>
      </c>
      <c r="N4631" s="2" t="s">
        <v>21</v>
      </c>
      <c r="O4631" s="2" t="s">
        <v>21</v>
      </c>
      <c r="P4631" s="2" t="s">
        <v>21</v>
      </c>
      <c r="Q4631" s="2" t="s">
        <v>21</v>
      </c>
      <c r="R4631" s="2" t="s">
        <v>21</v>
      </c>
      <c r="S4631" s="2" t="s">
        <v>21</v>
      </c>
    </row>
    <row r="4632" spans="1:19" x14ac:dyDescent="0.2">
      <c r="A4632" s="7" t="s">
        <v>993</v>
      </c>
      <c r="B4632" s="2" t="s">
        <v>4193</v>
      </c>
      <c r="E4632" s="2" t="s">
        <v>1250</v>
      </c>
      <c r="F4632" s="18">
        <v>2015</v>
      </c>
      <c r="G4632" s="2"/>
      <c r="H4632" s="2" t="s">
        <v>1018</v>
      </c>
      <c r="I4632" s="2" t="s">
        <v>20</v>
      </c>
      <c r="K4632" s="2" t="s">
        <v>9016</v>
      </c>
      <c r="L4632" s="2" t="s">
        <v>21</v>
      </c>
      <c r="M4632" s="2" t="s">
        <v>21</v>
      </c>
      <c r="N4632" s="2" t="s">
        <v>21</v>
      </c>
      <c r="O4632" s="2" t="s">
        <v>21</v>
      </c>
      <c r="P4632" s="2" t="s">
        <v>21</v>
      </c>
      <c r="Q4632" s="2" t="s">
        <v>21</v>
      </c>
      <c r="R4632" s="2" t="s">
        <v>21</v>
      </c>
      <c r="S4632" s="2" t="s">
        <v>21</v>
      </c>
    </row>
    <row r="4633" spans="1:19" x14ac:dyDescent="0.2">
      <c r="A4633" s="7" t="s">
        <v>993</v>
      </c>
      <c r="B4633" s="2" t="s">
        <v>4194</v>
      </c>
      <c r="E4633" s="2" t="s">
        <v>1250</v>
      </c>
      <c r="F4633" s="18">
        <v>2016</v>
      </c>
      <c r="G4633" s="2"/>
      <c r="H4633" s="2" t="s">
        <v>1018</v>
      </c>
      <c r="I4633" s="2" t="s">
        <v>20</v>
      </c>
      <c r="K4633" s="2" t="s">
        <v>9016</v>
      </c>
      <c r="L4633" s="2" t="s">
        <v>21</v>
      </c>
      <c r="M4633" s="2" t="s">
        <v>21</v>
      </c>
      <c r="N4633" s="2" t="s">
        <v>21</v>
      </c>
      <c r="O4633" s="2" t="s">
        <v>21</v>
      </c>
      <c r="P4633" s="2" t="s">
        <v>21</v>
      </c>
      <c r="Q4633" s="2" t="s">
        <v>21</v>
      </c>
      <c r="R4633" s="2" t="s">
        <v>21</v>
      </c>
      <c r="S4633" s="2" t="s">
        <v>21</v>
      </c>
    </row>
    <row r="4634" spans="1:19" x14ac:dyDescent="0.2">
      <c r="A4634" s="7" t="s">
        <v>993</v>
      </c>
      <c r="B4634" s="2" t="s">
        <v>4195</v>
      </c>
      <c r="E4634" s="2" t="s">
        <v>1250</v>
      </c>
      <c r="F4634" s="18">
        <v>2015</v>
      </c>
      <c r="G4634" s="2"/>
      <c r="H4634" s="2" t="s">
        <v>1018</v>
      </c>
      <c r="I4634" s="2" t="s">
        <v>20</v>
      </c>
      <c r="K4634" s="2" t="s">
        <v>9016</v>
      </c>
      <c r="L4634" s="2" t="s">
        <v>21</v>
      </c>
      <c r="M4634" s="2" t="s">
        <v>21</v>
      </c>
      <c r="N4634" s="2" t="s">
        <v>21</v>
      </c>
      <c r="O4634" s="2" t="s">
        <v>21</v>
      </c>
      <c r="P4634" s="2" t="s">
        <v>21</v>
      </c>
      <c r="Q4634" s="2" t="s">
        <v>21</v>
      </c>
      <c r="R4634" s="2" t="s">
        <v>21</v>
      </c>
      <c r="S4634" s="2" t="s">
        <v>21</v>
      </c>
    </row>
    <row r="4635" spans="1:19" x14ac:dyDescent="0.2">
      <c r="A4635" s="7" t="s">
        <v>993</v>
      </c>
      <c r="B4635" s="2" t="s">
        <v>4196</v>
      </c>
      <c r="E4635" s="2" t="s">
        <v>1250</v>
      </c>
      <c r="F4635" s="18">
        <v>2016</v>
      </c>
      <c r="G4635" s="2"/>
      <c r="H4635" s="2" t="s">
        <v>1018</v>
      </c>
      <c r="I4635" s="2" t="s">
        <v>20</v>
      </c>
      <c r="K4635" s="2" t="s">
        <v>9016</v>
      </c>
      <c r="L4635" s="2" t="s">
        <v>21</v>
      </c>
      <c r="M4635" s="2" t="s">
        <v>21</v>
      </c>
      <c r="N4635" s="2" t="s">
        <v>21</v>
      </c>
      <c r="O4635" s="2" t="s">
        <v>21</v>
      </c>
      <c r="P4635" s="2" t="s">
        <v>21</v>
      </c>
      <c r="Q4635" s="2" t="s">
        <v>21</v>
      </c>
      <c r="R4635" s="2" t="s">
        <v>21</v>
      </c>
      <c r="S4635" s="2" t="s">
        <v>21</v>
      </c>
    </row>
    <row r="4636" spans="1:19" x14ac:dyDescent="0.2">
      <c r="A4636" s="7" t="s">
        <v>993</v>
      </c>
      <c r="B4636" s="2" t="s">
        <v>4197</v>
      </c>
      <c r="E4636" s="2" t="s">
        <v>1250</v>
      </c>
      <c r="F4636" s="18">
        <v>2016</v>
      </c>
      <c r="G4636" s="2"/>
      <c r="H4636" s="2" t="s">
        <v>1018</v>
      </c>
      <c r="I4636" s="2" t="s">
        <v>20</v>
      </c>
      <c r="K4636" s="2" t="s">
        <v>9016</v>
      </c>
      <c r="L4636" s="2" t="s">
        <v>21</v>
      </c>
      <c r="M4636" s="2" t="s">
        <v>21</v>
      </c>
      <c r="N4636" s="2" t="s">
        <v>21</v>
      </c>
      <c r="O4636" s="2" t="s">
        <v>21</v>
      </c>
      <c r="P4636" s="2" t="s">
        <v>21</v>
      </c>
      <c r="Q4636" s="2" t="s">
        <v>21</v>
      </c>
      <c r="R4636" s="2" t="s">
        <v>21</v>
      </c>
      <c r="S4636" s="2" t="s">
        <v>21</v>
      </c>
    </row>
    <row r="4637" spans="1:19" x14ac:dyDescent="0.2">
      <c r="A4637" s="7" t="s">
        <v>993</v>
      </c>
      <c r="B4637" s="2" t="s">
        <v>4198</v>
      </c>
      <c r="E4637" s="2" t="s">
        <v>1250</v>
      </c>
      <c r="F4637" s="18">
        <v>2015</v>
      </c>
      <c r="G4637" s="2"/>
      <c r="H4637" s="2" t="s">
        <v>1018</v>
      </c>
      <c r="I4637" s="2" t="s">
        <v>20</v>
      </c>
      <c r="K4637" s="2" t="s">
        <v>9016</v>
      </c>
      <c r="L4637" s="2" t="s">
        <v>21</v>
      </c>
      <c r="M4637" s="2" t="s">
        <v>21</v>
      </c>
      <c r="N4637" s="2" t="s">
        <v>21</v>
      </c>
      <c r="O4637" s="2" t="s">
        <v>21</v>
      </c>
      <c r="P4637" s="2" t="s">
        <v>21</v>
      </c>
      <c r="Q4637" s="2" t="s">
        <v>21</v>
      </c>
      <c r="R4637" s="2" t="s">
        <v>21</v>
      </c>
      <c r="S4637" s="2" t="s">
        <v>21</v>
      </c>
    </row>
    <row r="4638" spans="1:19" x14ac:dyDescent="0.2">
      <c r="A4638" s="7" t="s">
        <v>993</v>
      </c>
      <c r="B4638" s="2" t="s">
        <v>4199</v>
      </c>
      <c r="E4638" s="2" t="s">
        <v>1250</v>
      </c>
      <c r="F4638" s="18">
        <v>2016</v>
      </c>
      <c r="G4638" s="2"/>
      <c r="H4638" s="2" t="s">
        <v>1018</v>
      </c>
      <c r="I4638" s="2" t="s">
        <v>20</v>
      </c>
      <c r="K4638" s="2" t="s">
        <v>9016</v>
      </c>
      <c r="L4638" s="2" t="s">
        <v>21</v>
      </c>
      <c r="M4638" s="2" t="s">
        <v>21</v>
      </c>
      <c r="N4638" s="2" t="s">
        <v>21</v>
      </c>
      <c r="O4638" s="2" t="s">
        <v>21</v>
      </c>
      <c r="P4638" s="2" t="s">
        <v>21</v>
      </c>
      <c r="Q4638" s="2" t="s">
        <v>21</v>
      </c>
      <c r="R4638" s="2" t="s">
        <v>21</v>
      </c>
      <c r="S4638" s="2" t="s">
        <v>21</v>
      </c>
    </row>
    <row r="4639" spans="1:19" x14ac:dyDescent="0.2">
      <c r="A4639" s="7" t="s">
        <v>993</v>
      </c>
      <c r="B4639" s="2" t="s">
        <v>4200</v>
      </c>
      <c r="E4639" s="2" t="s">
        <v>1250</v>
      </c>
      <c r="F4639" s="18">
        <v>2015</v>
      </c>
      <c r="G4639" s="2"/>
      <c r="H4639" s="2" t="s">
        <v>1018</v>
      </c>
      <c r="I4639" s="2" t="s">
        <v>20</v>
      </c>
      <c r="K4639" s="2" t="s">
        <v>9016</v>
      </c>
      <c r="L4639" s="2" t="s">
        <v>21</v>
      </c>
      <c r="M4639" s="2" t="s">
        <v>21</v>
      </c>
      <c r="N4639" s="2" t="s">
        <v>21</v>
      </c>
      <c r="O4639" s="2" t="s">
        <v>21</v>
      </c>
      <c r="P4639" s="2" t="s">
        <v>21</v>
      </c>
      <c r="Q4639" s="2" t="s">
        <v>21</v>
      </c>
      <c r="R4639" s="2" t="s">
        <v>21</v>
      </c>
      <c r="S4639" s="2" t="s">
        <v>21</v>
      </c>
    </row>
    <row r="4640" spans="1:19" x14ac:dyDescent="0.2">
      <c r="A4640" s="7" t="s">
        <v>993</v>
      </c>
      <c r="B4640" s="2" t="s">
        <v>4201</v>
      </c>
      <c r="E4640" s="2" t="s">
        <v>1250</v>
      </c>
      <c r="F4640" s="18">
        <v>2015</v>
      </c>
      <c r="G4640" s="2"/>
      <c r="H4640" s="2" t="s">
        <v>1018</v>
      </c>
      <c r="I4640" s="2" t="s">
        <v>20</v>
      </c>
      <c r="K4640" s="2" t="s">
        <v>9016</v>
      </c>
      <c r="L4640" s="2" t="s">
        <v>21</v>
      </c>
      <c r="M4640" s="2" t="s">
        <v>21</v>
      </c>
      <c r="N4640" s="2" t="s">
        <v>21</v>
      </c>
      <c r="O4640" s="2" t="s">
        <v>21</v>
      </c>
      <c r="P4640" s="2" t="s">
        <v>21</v>
      </c>
      <c r="Q4640" s="2" t="s">
        <v>21</v>
      </c>
      <c r="R4640" s="2" t="s">
        <v>21</v>
      </c>
      <c r="S4640" s="2" t="s">
        <v>21</v>
      </c>
    </row>
    <row r="4641" spans="1:19" x14ac:dyDescent="0.2">
      <c r="A4641" s="7" t="s">
        <v>993</v>
      </c>
      <c r="B4641" s="2" t="s">
        <v>4202</v>
      </c>
      <c r="E4641" s="2" t="s">
        <v>1250</v>
      </c>
      <c r="F4641" s="18">
        <v>2016</v>
      </c>
      <c r="G4641" s="2"/>
      <c r="H4641" s="2" t="s">
        <v>1018</v>
      </c>
      <c r="I4641" s="2" t="s">
        <v>20</v>
      </c>
      <c r="K4641" s="2" t="s">
        <v>9016</v>
      </c>
      <c r="L4641" s="2" t="s">
        <v>21</v>
      </c>
      <c r="M4641" s="2" t="s">
        <v>21</v>
      </c>
      <c r="N4641" s="2" t="s">
        <v>21</v>
      </c>
      <c r="O4641" s="2" t="s">
        <v>21</v>
      </c>
      <c r="P4641" s="2" t="s">
        <v>21</v>
      </c>
      <c r="Q4641" s="2" t="s">
        <v>21</v>
      </c>
      <c r="R4641" s="2" t="s">
        <v>21</v>
      </c>
      <c r="S4641" s="2" t="s">
        <v>21</v>
      </c>
    </row>
    <row r="4642" spans="1:19" x14ac:dyDescent="0.2">
      <c r="A4642" s="7" t="s">
        <v>993</v>
      </c>
      <c r="B4642" s="2" t="s">
        <v>4203</v>
      </c>
      <c r="E4642" s="2" t="s">
        <v>1250</v>
      </c>
      <c r="F4642" s="18">
        <v>2015</v>
      </c>
      <c r="G4642" s="2"/>
      <c r="H4642" s="2" t="s">
        <v>1018</v>
      </c>
      <c r="I4642" s="2" t="s">
        <v>20</v>
      </c>
      <c r="K4642" s="2" t="s">
        <v>9016</v>
      </c>
      <c r="L4642" s="2" t="s">
        <v>21</v>
      </c>
      <c r="M4642" s="2" t="s">
        <v>21</v>
      </c>
      <c r="N4642" s="2" t="s">
        <v>21</v>
      </c>
      <c r="O4642" s="2" t="s">
        <v>21</v>
      </c>
      <c r="P4642" s="2" t="s">
        <v>21</v>
      </c>
      <c r="Q4642" s="2" t="s">
        <v>21</v>
      </c>
      <c r="R4642" s="2" t="s">
        <v>21</v>
      </c>
      <c r="S4642" s="2" t="s">
        <v>21</v>
      </c>
    </row>
    <row r="4643" spans="1:19" x14ac:dyDescent="0.2">
      <c r="A4643" s="7" t="s">
        <v>993</v>
      </c>
      <c r="B4643" s="2" t="s">
        <v>4204</v>
      </c>
      <c r="E4643" s="2" t="s">
        <v>1250</v>
      </c>
      <c r="F4643" s="18">
        <v>2017</v>
      </c>
      <c r="G4643" s="2"/>
      <c r="H4643" s="2" t="s">
        <v>1018</v>
      </c>
      <c r="I4643" s="2" t="s">
        <v>20</v>
      </c>
      <c r="K4643" s="2" t="s">
        <v>9016</v>
      </c>
      <c r="L4643" s="2" t="s">
        <v>21</v>
      </c>
      <c r="M4643" s="2" t="s">
        <v>21</v>
      </c>
      <c r="N4643" s="2" t="s">
        <v>21</v>
      </c>
      <c r="O4643" s="2" t="s">
        <v>21</v>
      </c>
      <c r="P4643" s="2" t="s">
        <v>21</v>
      </c>
      <c r="Q4643" s="2" t="s">
        <v>21</v>
      </c>
      <c r="R4643" s="2" t="s">
        <v>21</v>
      </c>
      <c r="S4643" s="2" t="s">
        <v>21</v>
      </c>
    </row>
    <row r="4644" spans="1:19" x14ac:dyDescent="0.2">
      <c r="A4644" s="7" t="s">
        <v>993</v>
      </c>
      <c r="B4644" s="2" t="s">
        <v>4205</v>
      </c>
      <c r="E4644" s="2" t="s">
        <v>1250</v>
      </c>
      <c r="F4644" s="18">
        <v>2015</v>
      </c>
      <c r="G4644" s="2"/>
      <c r="H4644" s="2" t="s">
        <v>1018</v>
      </c>
      <c r="I4644" s="2" t="s">
        <v>20</v>
      </c>
      <c r="K4644" s="2" t="s">
        <v>9016</v>
      </c>
      <c r="L4644" s="2" t="s">
        <v>21</v>
      </c>
      <c r="M4644" s="2" t="s">
        <v>21</v>
      </c>
      <c r="N4644" s="2" t="s">
        <v>21</v>
      </c>
      <c r="O4644" s="2" t="s">
        <v>21</v>
      </c>
      <c r="P4644" s="2" t="s">
        <v>21</v>
      </c>
      <c r="Q4644" s="2" t="s">
        <v>21</v>
      </c>
      <c r="R4644" s="2" t="s">
        <v>21</v>
      </c>
      <c r="S4644" s="2" t="s">
        <v>21</v>
      </c>
    </row>
    <row r="4645" spans="1:19" x14ac:dyDescent="0.2">
      <c r="A4645" s="7" t="s">
        <v>993</v>
      </c>
      <c r="B4645" s="2" t="s">
        <v>4206</v>
      </c>
      <c r="E4645" s="2" t="s">
        <v>1250</v>
      </c>
      <c r="F4645" s="18">
        <v>2016</v>
      </c>
      <c r="G4645" s="2"/>
      <c r="H4645" s="2" t="s">
        <v>1018</v>
      </c>
      <c r="I4645" s="2" t="s">
        <v>20</v>
      </c>
      <c r="K4645" s="2" t="s">
        <v>9016</v>
      </c>
      <c r="L4645" s="2" t="s">
        <v>21</v>
      </c>
      <c r="M4645" s="2" t="s">
        <v>21</v>
      </c>
      <c r="N4645" s="2" t="s">
        <v>21</v>
      </c>
      <c r="O4645" s="2" t="s">
        <v>21</v>
      </c>
      <c r="P4645" s="2" t="s">
        <v>21</v>
      </c>
      <c r="Q4645" s="2" t="s">
        <v>21</v>
      </c>
      <c r="R4645" s="2" t="s">
        <v>21</v>
      </c>
      <c r="S4645" s="2" t="s">
        <v>21</v>
      </c>
    </row>
    <row r="4646" spans="1:19" x14ac:dyDescent="0.2">
      <c r="A4646" s="7" t="s">
        <v>993</v>
      </c>
      <c r="B4646" s="2" t="s">
        <v>4207</v>
      </c>
      <c r="E4646" s="2" t="s">
        <v>1250</v>
      </c>
      <c r="F4646" s="18">
        <v>2016</v>
      </c>
      <c r="G4646" s="2"/>
      <c r="H4646" s="2" t="s">
        <v>1018</v>
      </c>
      <c r="I4646" s="2" t="s">
        <v>20</v>
      </c>
      <c r="K4646" s="2" t="s">
        <v>9016</v>
      </c>
      <c r="L4646" s="2" t="s">
        <v>21</v>
      </c>
      <c r="M4646" s="2" t="s">
        <v>21</v>
      </c>
      <c r="N4646" s="2" t="s">
        <v>21</v>
      </c>
      <c r="O4646" s="2" t="s">
        <v>21</v>
      </c>
      <c r="P4646" s="2" t="s">
        <v>21</v>
      </c>
      <c r="Q4646" s="2" t="s">
        <v>21</v>
      </c>
      <c r="R4646" s="2" t="s">
        <v>21</v>
      </c>
      <c r="S4646" s="2" t="s">
        <v>21</v>
      </c>
    </row>
    <row r="4647" spans="1:19" x14ac:dyDescent="0.2">
      <c r="A4647" s="7" t="s">
        <v>993</v>
      </c>
      <c r="B4647" s="2" t="s">
        <v>4208</v>
      </c>
      <c r="E4647" s="2" t="s">
        <v>1250</v>
      </c>
      <c r="F4647" s="18">
        <v>2015</v>
      </c>
      <c r="G4647" s="2"/>
      <c r="H4647" s="2" t="s">
        <v>1018</v>
      </c>
      <c r="I4647" s="2" t="s">
        <v>20</v>
      </c>
      <c r="K4647" s="2" t="s">
        <v>9016</v>
      </c>
      <c r="L4647" s="2" t="s">
        <v>21</v>
      </c>
      <c r="M4647" s="2" t="s">
        <v>21</v>
      </c>
      <c r="N4647" s="2" t="s">
        <v>21</v>
      </c>
      <c r="O4647" s="2" t="s">
        <v>21</v>
      </c>
      <c r="P4647" s="2" t="s">
        <v>21</v>
      </c>
      <c r="Q4647" s="2" t="s">
        <v>21</v>
      </c>
      <c r="R4647" s="2" t="s">
        <v>21</v>
      </c>
      <c r="S4647" s="2" t="s">
        <v>21</v>
      </c>
    </row>
    <row r="4648" spans="1:19" x14ac:dyDescent="0.2">
      <c r="A4648" s="7" t="s">
        <v>993</v>
      </c>
      <c r="B4648" s="2" t="s">
        <v>4209</v>
      </c>
      <c r="E4648" s="2" t="s">
        <v>1250</v>
      </c>
      <c r="F4648" s="18">
        <v>2015</v>
      </c>
      <c r="G4648" s="2"/>
      <c r="H4648" s="2" t="s">
        <v>1018</v>
      </c>
      <c r="I4648" s="2" t="s">
        <v>20</v>
      </c>
      <c r="K4648" s="2" t="s">
        <v>9016</v>
      </c>
      <c r="L4648" s="2" t="s">
        <v>21</v>
      </c>
      <c r="M4648" s="2" t="s">
        <v>21</v>
      </c>
      <c r="N4648" s="2" t="s">
        <v>21</v>
      </c>
      <c r="O4648" s="2" t="s">
        <v>21</v>
      </c>
      <c r="P4648" s="2" t="s">
        <v>21</v>
      </c>
      <c r="Q4648" s="2" t="s">
        <v>21</v>
      </c>
      <c r="R4648" s="2" t="s">
        <v>21</v>
      </c>
      <c r="S4648" s="2" t="s">
        <v>21</v>
      </c>
    </row>
    <row r="4649" spans="1:19" x14ac:dyDescent="0.2">
      <c r="A4649" s="7" t="s">
        <v>993</v>
      </c>
      <c r="B4649" s="2" t="s">
        <v>4210</v>
      </c>
      <c r="E4649" s="2" t="s">
        <v>1250</v>
      </c>
      <c r="F4649" s="18">
        <v>2016</v>
      </c>
      <c r="G4649" s="2"/>
      <c r="H4649" s="2" t="s">
        <v>1018</v>
      </c>
      <c r="I4649" s="2" t="s">
        <v>20</v>
      </c>
      <c r="K4649" s="2" t="s">
        <v>9016</v>
      </c>
      <c r="L4649" s="2" t="s">
        <v>21</v>
      </c>
      <c r="M4649" s="2" t="s">
        <v>21</v>
      </c>
      <c r="N4649" s="2" t="s">
        <v>21</v>
      </c>
      <c r="O4649" s="2" t="s">
        <v>21</v>
      </c>
      <c r="P4649" s="2" t="s">
        <v>21</v>
      </c>
      <c r="Q4649" s="2" t="s">
        <v>21</v>
      </c>
      <c r="R4649" s="2" t="s">
        <v>21</v>
      </c>
      <c r="S4649" s="2" t="s">
        <v>21</v>
      </c>
    </row>
    <row r="4650" spans="1:19" x14ac:dyDescent="0.2">
      <c r="A4650" s="7" t="s">
        <v>993</v>
      </c>
      <c r="B4650" s="2" t="s">
        <v>4211</v>
      </c>
      <c r="E4650" s="2" t="s">
        <v>1250</v>
      </c>
      <c r="F4650" s="18">
        <v>2016</v>
      </c>
      <c r="G4650" s="2"/>
      <c r="H4650" s="2" t="s">
        <v>1018</v>
      </c>
      <c r="I4650" s="2" t="s">
        <v>20</v>
      </c>
      <c r="K4650" s="2" t="s">
        <v>9016</v>
      </c>
      <c r="L4650" s="2" t="s">
        <v>21</v>
      </c>
      <c r="M4650" s="2" t="s">
        <v>21</v>
      </c>
      <c r="N4650" s="2" t="s">
        <v>21</v>
      </c>
      <c r="O4650" s="2" t="s">
        <v>21</v>
      </c>
      <c r="P4650" s="2" t="s">
        <v>21</v>
      </c>
      <c r="Q4650" s="2" t="s">
        <v>21</v>
      </c>
      <c r="R4650" s="2" t="s">
        <v>21</v>
      </c>
      <c r="S4650" s="2" t="s">
        <v>21</v>
      </c>
    </row>
    <row r="4651" spans="1:19" x14ac:dyDescent="0.2">
      <c r="A4651" s="7" t="s">
        <v>993</v>
      </c>
      <c r="B4651" s="2" t="s">
        <v>4212</v>
      </c>
      <c r="E4651" s="2" t="s">
        <v>1250</v>
      </c>
      <c r="F4651" s="18">
        <v>2016</v>
      </c>
      <c r="G4651" s="2"/>
      <c r="H4651" s="2" t="s">
        <v>1018</v>
      </c>
      <c r="I4651" s="2" t="s">
        <v>20</v>
      </c>
      <c r="K4651" s="2" t="s">
        <v>9016</v>
      </c>
      <c r="L4651" s="2" t="s">
        <v>21</v>
      </c>
      <c r="M4651" s="2" t="s">
        <v>21</v>
      </c>
      <c r="N4651" s="2" t="s">
        <v>21</v>
      </c>
      <c r="O4651" s="2" t="s">
        <v>21</v>
      </c>
      <c r="P4651" s="2" t="s">
        <v>21</v>
      </c>
      <c r="Q4651" s="2" t="s">
        <v>21</v>
      </c>
      <c r="R4651" s="2" t="s">
        <v>21</v>
      </c>
      <c r="S4651" s="2" t="s">
        <v>21</v>
      </c>
    </row>
    <row r="4652" spans="1:19" x14ac:dyDescent="0.2">
      <c r="A4652" s="7" t="s">
        <v>993</v>
      </c>
      <c r="B4652" s="2" t="s">
        <v>4213</v>
      </c>
      <c r="E4652" s="2" t="s">
        <v>1250</v>
      </c>
      <c r="F4652" s="18">
        <v>2016</v>
      </c>
      <c r="G4652" s="2"/>
      <c r="H4652" s="2" t="s">
        <v>1018</v>
      </c>
      <c r="I4652" s="2" t="s">
        <v>20</v>
      </c>
      <c r="K4652" s="2" t="s">
        <v>9016</v>
      </c>
      <c r="L4652" s="2" t="s">
        <v>21</v>
      </c>
      <c r="M4652" s="2" t="s">
        <v>21</v>
      </c>
      <c r="N4652" s="2" t="s">
        <v>21</v>
      </c>
      <c r="O4652" s="2" t="s">
        <v>21</v>
      </c>
      <c r="P4652" s="2" t="s">
        <v>21</v>
      </c>
      <c r="Q4652" s="2" t="s">
        <v>21</v>
      </c>
      <c r="R4652" s="2" t="s">
        <v>21</v>
      </c>
      <c r="S4652" s="2" t="s">
        <v>21</v>
      </c>
    </row>
    <row r="4653" spans="1:19" x14ac:dyDescent="0.2">
      <c r="A4653" s="7" t="s">
        <v>993</v>
      </c>
      <c r="B4653" s="2" t="s">
        <v>4214</v>
      </c>
      <c r="E4653" s="2" t="s">
        <v>1250</v>
      </c>
      <c r="F4653" s="18">
        <v>2017</v>
      </c>
      <c r="G4653" s="2"/>
      <c r="H4653" s="2" t="s">
        <v>1018</v>
      </c>
      <c r="I4653" s="2" t="s">
        <v>20</v>
      </c>
      <c r="K4653" s="2" t="s">
        <v>9016</v>
      </c>
      <c r="L4653" s="2" t="s">
        <v>21</v>
      </c>
      <c r="M4653" s="2" t="s">
        <v>21</v>
      </c>
      <c r="N4653" s="2" t="s">
        <v>21</v>
      </c>
      <c r="O4653" s="2" t="s">
        <v>21</v>
      </c>
      <c r="P4653" s="2" t="s">
        <v>21</v>
      </c>
      <c r="Q4653" s="2" t="s">
        <v>21</v>
      </c>
      <c r="R4653" s="2" t="s">
        <v>21</v>
      </c>
      <c r="S4653" s="2" t="s">
        <v>21</v>
      </c>
    </row>
    <row r="4654" spans="1:19" x14ac:dyDescent="0.2">
      <c r="A4654" s="7" t="s">
        <v>993</v>
      </c>
      <c r="B4654" s="2" t="s">
        <v>4215</v>
      </c>
      <c r="E4654" s="2" t="s">
        <v>1250</v>
      </c>
      <c r="F4654" s="18">
        <v>2016</v>
      </c>
      <c r="G4654" s="2"/>
      <c r="H4654" s="2" t="s">
        <v>1018</v>
      </c>
      <c r="I4654" s="2" t="s">
        <v>20</v>
      </c>
      <c r="K4654" s="2" t="s">
        <v>9016</v>
      </c>
      <c r="L4654" s="2" t="s">
        <v>21</v>
      </c>
      <c r="M4654" s="2" t="s">
        <v>21</v>
      </c>
      <c r="N4654" s="2" t="s">
        <v>21</v>
      </c>
      <c r="O4654" s="2" t="s">
        <v>21</v>
      </c>
      <c r="P4654" s="2" t="s">
        <v>21</v>
      </c>
      <c r="Q4654" s="2" t="s">
        <v>21</v>
      </c>
      <c r="R4654" s="2" t="s">
        <v>21</v>
      </c>
      <c r="S4654" s="2" t="s">
        <v>21</v>
      </c>
    </row>
    <row r="4655" spans="1:19" x14ac:dyDescent="0.2">
      <c r="A4655" s="7" t="s">
        <v>993</v>
      </c>
      <c r="B4655" s="2" t="s">
        <v>4216</v>
      </c>
      <c r="E4655" s="2" t="s">
        <v>1250</v>
      </c>
      <c r="F4655" s="18">
        <v>2016</v>
      </c>
      <c r="G4655" s="2"/>
      <c r="H4655" s="2" t="s">
        <v>1018</v>
      </c>
      <c r="I4655" s="2" t="s">
        <v>20</v>
      </c>
      <c r="K4655" s="2" t="s">
        <v>9016</v>
      </c>
      <c r="L4655" s="2" t="s">
        <v>21</v>
      </c>
      <c r="M4655" s="2" t="s">
        <v>21</v>
      </c>
      <c r="N4655" s="2" t="s">
        <v>21</v>
      </c>
      <c r="O4655" s="2" t="s">
        <v>21</v>
      </c>
      <c r="P4655" s="2" t="s">
        <v>21</v>
      </c>
      <c r="Q4655" s="2" t="s">
        <v>21</v>
      </c>
      <c r="R4655" s="2" t="s">
        <v>21</v>
      </c>
      <c r="S4655" s="2" t="s">
        <v>21</v>
      </c>
    </row>
    <row r="4656" spans="1:19" x14ac:dyDescent="0.2">
      <c r="A4656" s="7" t="s">
        <v>993</v>
      </c>
      <c r="B4656" s="2" t="s">
        <v>4217</v>
      </c>
      <c r="E4656" s="2" t="s">
        <v>1250</v>
      </c>
      <c r="F4656" s="18">
        <v>2016</v>
      </c>
      <c r="G4656" s="2"/>
      <c r="H4656" s="2" t="s">
        <v>1018</v>
      </c>
      <c r="I4656" s="2" t="s">
        <v>20</v>
      </c>
      <c r="K4656" s="2" t="s">
        <v>9016</v>
      </c>
      <c r="L4656" s="2" t="s">
        <v>21</v>
      </c>
      <c r="M4656" s="2" t="s">
        <v>21</v>
      </c>
      <c r="N4656" s="2" t="s">
        <v>21</v>
      </c>
      <c r="O4656" s="2" t="s">
        <v>21</v>
      </c>
      <c r="P4656" s="2" t="s">
        <v>21</v>
      </c>
      <c r="Q4656" s="2" t="s">
        <v>21</v>
      </c>
      <c r="R4656" s="2" t="s">
        <v>21</v>
      </c>
      <c r="S4656" s="2" t="s">
        <v>21</v>
      </c>
    </row>
    <row r="4657" spans="1:19" x14ac:dyDescent="0.2">
      <c r="A4657" s="7" t="s">
        <v>993</v>
      </c>
      <c r="B4657" s="2" t="s">
        <v>4218</v>
      </c>
      <c r="E4657" s="2" t="s">
        <v>1250</v>
      </c>
      <c r="F4657" s="18">
        <v>2017</v>
      </c>
      <c r="G4657" s="2"/>
      <c r="H4657" s="2" t="s">
        <v>1018</v>
      </c>
      <c r="I4657" s="2" t="s">
        <v>20</v>
      </c>
      <c r="K4657" s="2" t="s">
        <v>9016</v>
      </c>
      <c r="L4657" s="2" t="s">
        <v>21</v>
      </c>
      <c r="M4657" s="2" t="s">
        <v>21</v>
      </c>
      <c r="N4657" s="2" t="s">
        <v>21</v>
      </c>
      <c r="O4657" s="2" t="s">
        <v>21</v>
      </c>
      <c r="P4657" s="2" t="s">
        <v>21</v>
      </c>
      <c r="Q4657" s="2" t="s">
        <v>21</v>
      </c>
      <c r="R4657" s="2" t="s">
        <v>21</v>
      </c>
      <c r="S4657" s="2" t="s">
        <v>21</v>
      </c>
    </row>
    <row r="4658" spans="1:19" x14ac:dyDescent="0.2">
      <c r="A4658" s="7" t="s">
        <v>993</v>
      </c>
      <c r="B4658" s="2" t="s">
        <v>4219</v>
      </c>
      <c r="E4658" s="2" t="s">
        <v>1250</v>
      </c>
      <c r="F4658" s="18">
        <v>2015</v>
      </c>
      <c r="G4658" s="2"/>
      <c r="H4658" s="2" t="s">
        <v>1018</v>
      </c>
      <c r="I4658" s="2" t="s">
        <v>20</v>
      </c>
      <c r="K4658" s="2" t="s">
        <v>9016</v>
      </c>
      <c r="L4658" s="2" t="s">
        <v>21</v>
      </c>
      <c r="M4658" s="2" t="s">
        <v>21</v>
      </c>
      <c r="N4658" s="2" t="s">
        <v>21</v>
      </c>
      <c r="O4658" s="2" t="s">
        <v>21</v>
      </c>
      <c r="P4658" s="2" t="s">
        <v>21</v>
      </c>
      <c r="Q4658" s="2" t="s">
        <v>21</v>
      </c>
      <c r="R4658" s="2" t="s">
        <v>21</v>
      </c>
      <c r="S4658" s="2" t="s">
        <v>21</v>
      </c>
    </row>
    <row r="4659" spans="1:19" x14ac:dyDescent="0.2">
      <c r="A4659" s="7" t="s">
        <v>993</v>
      </c>
      <c r="B4659" s="2" t="s">
        <v>4220</v>
      </c>
      <c r="E4659" s="2" t="s">
        <v>1250</v>
      </c>
      <c r="F4659" s="18">
        <v>2016</v>
      </c>
      <c r="G4659" s="2"/>
      <c r="H4659" s="2" t="s">
        <v>1018</v>
      </c>
      <c r="I4659" s="2" t="s">
        <v>20</v>
      </c>
      <c r="K4659" s="2" t="s">
        <v>9016</v>
      </c>
      <c r="L4659" s="2" t="s">
        <v>21</v>
      </c>
      <c r="M4659" s="2" t="s">
        <v>21</v>
      </c>
      <c r="N4659" s="2" t="s">
        <v>21</v>
      </c>
      <c r="O4659" s="2" t="s">
        <v>21</v>
      </c>
      <c r="P4659" s="2" t="s">
        <v>21</v>
      </c>
      <c r="Q4659" s="2" t="s">
        <v>21</v>
      </c>
      <c r="R4659" s="2" t="s">
        <v>21</v>
      </c>
      <c r="S4659" s="2" t="s">
        <v>21</v>
      </c>
    </row>
    <row r="4660" spans="1:19" x14ac:dyDescent="0.2">
      <c r="A4660" s="7" t="s">
        <v>993</v>
      </c>
      <c r="B4660" s="2" t="s">
        <v>4221</v>
      </c>
      <c r="E4660" s="2" t="s">
        <v>1250</v>
      </c>
      <c r="F4660" s="18">
        <v>2015</v>
      </c>
      <c r="G4660" s="2"/>
      <c r="H4660" s="2" t="s">
        <v>1018</v>
      </c>
      <c r="I4660" s="2" t="s">
        <v>20</v>
      </c>
      <c r="K4660" s="2" t="s">
        <v>9016</v>
      </c>
      <c r="L4660" s="2" t="s">
        <v>21</v>
      </c>
      <c r="M4660" s="2" t="s">
        <v>21</v>
      </c>
      <c r="N4660" s="2" t="s">
        <v>21</v>
      </c>
      <c r="O4660" s="2" t="s">
        <v>21</v>
      </c>
      <c r="P4660" s="2" t="s">
        <v>21</v>
      </c>
      <c r="Q4660" s="2" t="s">
        <v>21</v>
      </c>
      <c r="R4660" s="2" t="s">
        <v>21</v>
      </c>
      <c r="S4660" s="2" t="s">
        <v>21</v>
      </c>
    </row>
    <row r="4661" spans="1:19" x14ac:dyDescent="0.2">
      <c r="A4661" s="7" t="s">
        <v>993</v>
      </c>
      <c r="B4661" s="2" t="s">
        <v>4222</v>
      </c>
      <c r="E4661" s="2" t="s">
        <v>1250</v>
      </c>
      <c r="F4661" s="18">
        <v>2016</v>
      </c>
      <c r="G4661" s="2"/>
      <c r="H4661" s="2" t="s">
        <v>1018</v>
      </c>
      <c r="I4661" s="2" t="s">
        <v>20</v>
      </c>
      <c r="K4661" s="2" t="s">
        <v>9016</v>
      </c>
      <c r="L4661" s="2" t="s">
        <v>21</v>
      </c>
      <c r="M4661" s="2" t="s">
        <v>21</v>
      </c>
      <c r="N4661" s="2" t="s">
        <v>21</v>
      </c>
      <c r="O4661" s="2" t="s">
        <v>21</v>
      </c>
      <c r="P4661" s="2" t="s">
        <v>21</v>
      </c>
      <c r="Q4661" s="2" t="s">
        <v>21</v>
      </c>
      <c r="R4661" s="2" t="s">
        <v>21</v>
      </c>
      <c r="S4661" s="2" t="s">
        <v>21</v>
      </c>
    </row>
    <row r="4662" spans="1:19" x14ac:dyDescent="0.2">
      <c r="A4662" s="7" t="s">
        <v>993</v>
      </c>
      <c r="B4662" s="2" t="s">
        <v>4223</v>
      </c>
      <c r="E4662" s="2" t="s">
        <v>1250</v>
      </c>
      <c r="F4662" s="18">
        <v>2016</v>
      </c>
      <c r="G4662" s="2"/>
      <c r="H4662" s="2" t="s">
        <v>1018</v>
      </c>
      <c r="I4662" s="2" t="s">
        <v>20</v>
      </c>
      <c r="K4662" s="2" t="s">
        <v>9016</v>
      </c>
      <c r="L4662" s="2" t="s">
        <v>21</v>
      </c>
      <c r="M4662" s="2" t="s">
        <v>21</v>
      </c>
      <c r="N4662" s="2" t="s">
        <v>21</v>
      </c>
      <c r="O4662" s="2" t="s">
        <v>21</v>
      </c>
      <c r="P4662" s="2" t="s">
        <v>21</v>
      </c>
      <c r="Q4662" s="2" t="s">
        <v>21</v>
      </c>
      <c r="R4662" s="2" t="s">
        <v>21</v>
      </c>
      <c r="S4662" s="2" t="s">
        <v>21</v>
      </c>
    </row>
    <row r="4663" spans="1:19" x14ac:dyDescent="0.2">
      <c r="A4663" s="7" t="s">
        <v>993</v>
      </c>
      <c r="B4663" s="2" t="s">
        <v>4224</v>
      </c>
      <c r="E4663" s="2" t="s">
        <v>1250</v>
      </c>
      <c r="F4663" s="18">
        <v>2017</v>
      </c>
      <c r="G4663" s="2"/>
      <c r="H4663" s="2" t="s">
        <v>1018</v>
      </c>
      <c r="I4663" s="2" t="s">
        <v>20</v>
      </c>
      <c r="K4663" s="2" t="s">
        <v>9016</v>
      </c>
      <c r="L4663" s="2" t="s">
        <v>21</v>
      </c>
      <c r="M4663" s="2" t="s">
        <v>21</v>
      </c>
      <c r="N4663" s="2" t="s">
        <v>21</v>
      </c>
      <c r="O4663" s="2" t="s">
        <v>21</v>
      </c>
      <c r="P4663" s="2" t="s">
        <v>21</v>
      </c>
      <c r="Q4663" s="2" t="s">
        <v>21</v>
      </c>
      <c r="R4663" s="2" t="s">
        <v>21</v>
      </c>
      <c r="S4663" s="2" t="s">
        <v>21</v>
      </c>
    </row>
    <row r="4664" spans="1:19" x14ac:dyDescent="0.2">
      <c r="A4664" s="7" t="s">
        <v>993</v>
      </c>
      <c r="B4664" s="2" t="s">
        <v>4225</v>
      </c>
      <c r="E4664" s="2" t="s">
        <v>1250</v>
      </c>
      <c r="F4664" s="18">
        <v>2015</v>
      </c>
      <c r="G4664" s="2"/>
      <c r="H4664" s="2" t="s">
        <v>1018</v>
      </c>
      <c r="I4664" s="2" t="s">
        <v>20</v>
      </c>
      <c r="K4664" s="2" t="s">
        <v>9016</v>
      </c>
      <c r="L4664" s="2" t="s">
        <v>21</v>
      </c>
      <c r="M4664" s="2" t="s">
        <v>21</v>
      </c>
      <c r="N4664" s="2" t="s">
        <v>21</v>
      </c>
      <c r="O4664" s="2" t="s">
        <v>21</v>
      </c>
      <c r="P4664" s="2" t="s">
        <v>21</v>
      </c>
      <c r="Q4664" s="2" t="s">
        <v>21</v>
      </c>
      <c r="R4664" s="2" t="s">
        <v>21</v>
      </c>
      <c r="S4664" s="2" t="s">
        <v>21</v>
      </c>
    </row>
    <row r="4665" spans="1:19" x14ac:dyDescent="0.2">
      <c r="A4665" s="7" t="s">
        <v>993</v>
      </c>
      <c r="B4665" s="2" t="s">
        <v>4226</v>
      </c>
      <c r="E4665" s="2" t="s">
        <v>1250</v>
      </c>
      <c r="F4665" s="18">
        <v>2015</v>
      </c>
      <c r="G4665" s="2"/>
      <c r="H4665" s="2" t="s">
        <v>1018</v>
      </c>
      <c r="I4665" s="2" t="s">
        <v>20</v>
      </c>
      <c r="K4665" s="2" t="s">
        <v>9016</v>
      </c>
      <c r="L4665" s="2" t="s">
        <v>21</v>
      </c>
      <c r="M4665" s="2" t="s">
        <v>21</v>
      </c>
      <c r="N4665" s="2" t="s">
        <v>21</v>
      </c>
      <c r="O4665" s="2" t="s">
        <v>21</v>
      </c>
      <c r="P4665" s="2" t="s">
        <v>21</v>
      </c>
      <c r="Q4665" s="2" t="s">
        <v>21</v>
      </c>
      <c r="R4665" s="2" t="s">
        <v>21</v>
      </c>
      <c r="S4665" s="2" t="s">
        <v>21</v>
      </c>
    </row>
    <row r="4666" spans="1:19" x14ac:dyDescent="0.2">
      <c r="A4666" s="7" t="s">
        <v>993</v>
      </c>
      <c r="B4666" s="2" t="s">
        <v>4227</v>
      </c>
      <c r="E4666" s="2" t="s">
        <v>1250</v>
      </c>
      <c r="F4666" s="18">
        <v>2016</v>
      </c>
      <c r="G4666" s="2"/>
      <c r="H4666" s="2" t="s">
        <v>1018</v>
      </c>
      <c r="I4666" s="2" t="s">
        <v>20</v>
      </c>
      <c r="K4666" s="2" t="s">
        <v>9016</v>
      </c>
      <c r="L4666" s="2" t="s">
        <v>21</v>
      </c>
      <c r="M4666" s="2" t="s">
        <v>21</v>
      </c>
      <c r="N4666" s="2" t="s">
        <v>21</v>
      </c>
      <c r="O4666" s="2" t="s">
        <v>21</v>
      </c>
      <c r="P4666" s="2" t="s">
        <v>21</v>
      </c>
      <c r="Q4666" s="2" t="s">
        <v>21</v>
      </c>
      <c r="R4666" s="2" t="s">
        <v>21</v>
      </c>
      <c r="S4666" s="2" t="s">
        <v>21</v>
      </c>
    </row>
    <row r="4667" spans="1:19" x14ac:dyDescent="0.2">
      <c r="A4667" s="7" t="s">
        <v>993</v>
      </c>
      <c r="B4667" s="2" t="s">
        <v>4228</v>
      </c>
      <c r="E4667" s="2" t="s">
        <v>1250</v>
      </c>
      <c r="F4667" s="18">
        <v>2016</v>
      </c>
      <c r="G4667" s="2"/>
      <c r="H4667" s="2" t="s">
        <v>1018</v>
      </c>
      <c r="I4667" s="2" t="s">
        <v>20</v>
      </c>
      <c r="K4667" s="2" t="s">
        <v>9016</v>
      </c>
      <c r="L4667" s="2" t="s">
        <v>21</v>
      </c>
      <c r="M4667" s="2" t="s">
        <v>21</v>
      </c>
      <c r="N4667" s="2" t="s">
        <v>21</v>
      </c>
      <c r="O4667" s="2" t="s">
        <v>21</v>
      </c>
      <c r="P4667" s="2" t="s">
        <v>21</v>
      </c>
      <c r="Q4667" s="2" t="s">
        <v>21</v>
      </c>
      <c r="R4667" s="2" t="s">
        <v>21</v>
      </c>
      <c r="S4667" s="2" t="s">
        <v>21</v>
      </c>
    </row>
    <row r="4668" spans="1:19" x14ac:dyDescent="0.2">
      <c r="A4668" s="7" t="s">
        <v>993</v>
      </c>
      <c r="B4668" s="2" t="s">
        <v>4229</v>
      </c>
      <c r="E4668" s="2" t="s">
        <v>1250</v>
      </c>
      <c r="F4668" s="18">
        <v>2015</v>
      </c>
      <c r="G4668" s="2"/>
      <c r="H4668" s="2" t="s">
        <v>1018</v>
      </c>
      <c r="I4668" s="2" t="s">
        <v>20</v>
      </c>
      <c r="K4668" s="2" t="s">
        <v>9016</v>
      </c>
      <c r="L4668" s="2" t="s">
        <v>21</v>
      </c>
      <c r="M4668" s="2" t="s">
        <v>21</v>
      </c>
      <c r="N4668" s="2" t="s">
        <v>21</v>
      </c>
      <c r="O4668" s="2" t="s">
        <v>21</v>
      </c>
      <c r="P4668" s="2" t="s">
        <v>21</v>
      </c>
      <c r="Q4668" s="2" t="s">
        <v>21</v>
      </c>
      <c r="R4668" s="2" t="s">
        <v>21</v>
      </c>
      <c r="S4668" s="2" t="s">
        <v>21</v>
      </c>
    </row>
    <row r="4669" spans="1:19" x14ac:dyDescent="0.2">
      <c r="A4669" s="7" t="s">
        <v>993</v>
      </c>
      <c r="B4669" s="2" t="s">
        <v>4230</v>
      </c>
      <c r="E4669" s="2" t="s">
        <v>1250</v>
      </c>
      <c r="F4669" s="18">
        <v>2015</v>
      </c>
      <c r="G4669" s="2"/>
      <c r="H4669" s="2" t="s">
        <v>1018</v>
      </c>
      <c r="I4669" s="2" t="s">
        <v>20</v>
      </c>
      <c r="K4669" s="2" t="s">
        <v>9016</v>
      </c>
      <c r="L4669" s="2" t="s">
        <v>21</v>
      </c>
      <c r="M4669" s="2" t="s">
        <v>21</v>
      </c>
      <c r="N4669" s="2" t="s">
        <v>21</v>
      </c>
      <c r="O4669" s="2" t="s">
        <v>21</v>
      </c>
      <c r="P4669" s="2" t="s">
        <v>21</v>
      </c>
      <c r="Q4669" s="2" t="s">
        <v>21</v>
      </c>
      <c r="R4669" s="2" t="s">
        <v>21</v>
      </c>
      <c r="S4669" s="2" t="s">
        <v>21</v>
      </c>
    </row>
    <row r="4670" spans="1:19" x14ac:dyDescent="0.2">
      <c r="A4670" s="7" t="s">
        <v>993</v>
      </c>
      <c r="B4670" s="2" t="s">
        <v>4231</v>
      </c>
      <c r="E4670" s="2" t="s">
        <v>1250</v>
      </c>
      <c r="F4670" s="18">
        <v>2016</v>
      </c>
      <c r="G4670" s="2"/>
      <c r="H4670" s="2" t="s">
        <v>1018</v>
      </c>
      <c r="I4670" s="2" t="s">
        <v>20</v>
      </c>
      <c r="K4670" s="2" t="s">
        <v>9016</v>
      </c>
      <c r="L4670" s="2" t="s">
        <v>21</v>
      </c>
      <c r="M4670" s="2" t="s">
        <v>21</v>
      </c>
      <c r="N4670" s="2" t="s">
        <v>21</v>
      </c>
      <c r="O4670" s="2" t="s">
        <v>21</v>
      </c>
      <c r="P4670" s="2" t="s">
        <v>21</v>
      </c>
      <c r="Q4670" s="2" t="s">
        <v>21</v>
      </c>
      <c r="R4670" s="2" t="s">
        <v>21</v>
      </c>
      <c r="S4670" s="2" t="s">
        <v>21</v>
      </c>
    </row>
    <row r="4671" spans="1:19" x14ac:dyDescent="0.2">
      <c r="A4671" s="7" t="s">
        <v>993</v>
      </c>
      <c r="B4671" s="2" t="s">
        <v>4232</v>
      </c>
      <c r="E4671" s="2" t="s">
        <v>1250</v>
      </c>
      <c r="F4671" s="18">
        <v>2015</v>
      </c>
      <c r="G4671" s="2"/>
      <c r="H4671" s="2" t="s">
        <v>1018</v>
      </c>
      <c r="I4671" s="2" t="s">
        <v>20</v>
      </c>
      <c r="K4671" s="2" t="s">
        <v>9016</v>
      </c>
      <c r="L4671" s="2" t="s">
        <v>21</v>
      </c>
      <c r="M4671" s="2" t="s">
        <v>21</v>
      </c>
      <c r="N4671" s="2" t="s">
        <v>21</v>
      </c>
      <c r="O4671" s="2" t="s">
        <v>21</v>
      </c>
      <c r="P4671" s="2" t="s">
        <v>21</v>
      </c>
      <c r="Q4671" s="2" t="s">
        <v>21</v>
      </c>
      <c r="R4671" s="2" t="s">
        <v>21</v>
      </c>
      <c r="S4671" s="2" t="s">
        <v>21</v>
      </c>
    </row>
    <row r="4672" spans="1:19" x14ac:dyDescent="0.2">
      <c r="A4672" s="7" t="s">
        <v>993</v>
      </c>
      <c r="B4672" s="2" t="s">
        <v>4233</v>
      </c>
      <c r="E4672" s="2" t="s">
        <v>1250</v>
      </c>
      <c r="F4672" s="18">
        <v>2017</v>
      </c>
      <c r="G4672" s="2"/>
      <c r="H4672" s="2" t="s">
        <v>1018</v>
      </c>
      <c r="I4672" s="2" t="s">
        <v>20</v>
      </c>
      <c r="K4672" s="2" t="s">
        <v>9016</v>
      </c>
      <c r="L4672" s="2" t="s">
        <v>21</v>
      </c>
      <c r="M4672" s="2" t="s">
        <v>21</v>
      </c>
      <c r="N4672" s="2" t="s">
        <v>21</v>
      </c>
      <c r="O4672" s="2" t="s">
        <v>21</v>
      </c>
      <c r="P4672" s="2" t="s">
        <v>21</v>
      </c>
      <c r="Q4672" s="2" t="s">
        <v>21</v>
      </c>
      <c r="R4672" s="2" t="s">
        <v>21</v>
      </c>
      <c r="S4672" s="2" t="s">
        <v>21</v>
      </c>
    </row>
    <row r="4673" spans="1:19" x14ac:dyDescent="0.2">
      <c r="A4673" s="7" t="s">
        <v>993</v>
      </c>
      <c r="B4673" s="2" t="s">
        <v>4234</v>
      </c>
      <c r="E4673" s="2" t="s">
        <v>1250</v>
      </c>
      <c r="F4673" s="18">
        <v>2016</v>
      </c>
      <c r="G4673" s="2"/>
      <c r="H4673" s="2" t="s">
        <v>1018</v>
      </c>
      <c r="I4673" s="2" t="s">
        <v>20</v>
      </c>
      <c r="K4673" s="2" t="s">
        <v>9016</v>
      </c>
      <c r="L4673" s="2" t="s">
        <v>21</v>
      </c>
      <c r="M4673" s="2" t="s">
        <v>21</v>
      </c>
      <c r="N4673" s="2" t="s">
        <v>21</v>
      </c>
      <c r="O4673" s="2" t="s">
        <v>21</v>
      </c>
      <c r="P4673" s="2" t="s">
        <v>21</v>
      </c>
      <c r="Q4673" s="2" t="s">
        <v>21</v>
      </c>
      <c r="R4673" s="2" t="s">
        <v>21</v>
      </c>
      <c r="S4673" s="2" t="s">
        <v>21</v>
      </c>
    </row>
    <row r="4674" spans="1:19" x14ac:dyDescent="0.2">
      <c r="A4674" s="7" t="s">
        <v>993</v>
      </c>
      <c r="B4674" s="2" t="s">
        <v>4235</v>
      </c>
      <c r="E4674" s="2" t="s">
        <v>1250</v>
      </c>
      <c r="F4674" s="18">
        <v>2015</v>
      </c>
      <c r="G4674" s="2"/>
      <c r="H4674" s="2" t="s">
        <v>1018</v>
      </c>
      <c r="I4674" s="2" t="s">
        <v>20</v>
      </c>
      <c r="K4674" s="2" t="s">
        <v>9016</v>
      </c>
      <c r="L4674" s="2" t="s">
        <v>21</v>
      </c>
      <c r="M4674" s="2" t="s">
        <v>21</v>
      </c>
      <c r="N4674" s="2" t="s">
        <v>21</v>
      </c>
      <c r="O4674" s="2" t="s">
        <v>21</v>
      </c>
      <c r="P4674" s="2" t="s">
        <v>21</v>
      </c>
      <c r="Q4674" s="2" t="s">
        <v>21</v>
      </c>
      <c r="R4674" s="2" t="s">
        <v>21</v>
      </c>
      <c r="S4674" s="2" t="s">
        <v>21</v>
      </c>
    </row>
    <row r="4675" spans="1:19" x14ac:dyDescent="0.2">
      <c r="A4675" s="7" t="s">
        <v>993</v>
      </c>
      <c r="B4675" s="2" t="s">
        <v>4236</v>
      </c>
      <c r="E4675" s="2" t="s">
        <v>1250</v>
      </c>
      <c r="F4675" s="18">
        <v>2017</v>
      </c>
      <c r="G4675" s="2"/>
      <c r="H4675" s="2" t="s">
        <v>1018</v>
      </c>
      <c r="I4675" s="2" t="s">
        <v>20</v>
      </c>
      <c r="K4675" s="2" t="s">
        <v>9016</v>
      </c>
      <c r="L4675" s="2" t="s">
        <v>21</v>
      </c>
      <c r="M4675" s="2" t="s">
        <v>21</v>
      </c>
      <c r="N4675" s="2" t="s">
        <v>21</v>
      </c>
      <c r="O4675" s="2" t="s">
        <v>21</v>
      </c>
      <c r="P4675" s="2" t="s">
        <v>21</v>
      </c>
      <c r="Q4675" s="2" t="s">
        <v>21</v>
      </c>
      <c r="R4675" s="2" t="s">
        <v>21</v>
      </c>
      <c r="S4675" s="2" t="s">
        <v>21</v>
      </c>
    </row>
    <row r="4676" spans="1:19" x14ac:dyDescent="0.2">
      <c r="A4676" s="7" t="s">
        <v>993</v>
      </c>
      <c r="B4676" s="2" t="s">
        <v>4237</v>
      </c>
      <c r="E4676" s="2" t="s">
        <v>1250</v>
      </c>
      <c r="F4676" s="18">
        <v>2015</v>
      </c>
      <c r="G4676" s="2"/>
      <c r="H4676" s="2" t="s">
        <v>1018</v>
      </c>
      <c r="I4676" s="2" t="s">
        <v>20</v>
      </c>
      <c r="K4676" s="2" t="s">
        <v>9016</v>
      </c>
      <c r="L4676" s="2" t="s">
        <v>21</v>
      </c>
      <c r="M4676" s="2" t="s">
        <v>21</v>
      </c>
      <c r="N4676" s="2" t="s">
        <v>21</v>
      </c>
      <c r="O4676" s="2" t="s">
        <v>21</v>
      </c>
      <c r="P4676" s="2" t="s">
        <v>21</v>
      </c>
      <c r="Q4676" s="2" t="s">
        <v>21</v>
      </c>
      <c r="R4676" s="2" t="s">
        <v>21</v>
      </c>
      <c r="S4676" s="2" t="s">
        <v>21</v>
      </c>
    </row>
    <row r="4677" spans="1:19" x14ac:dyDescent="0.2">
      <c r="A4677" s="7" t="s">
        <v>993</v>
      </c>
      <c r="B4677" s="2" t="s">
        <v>4238</v>
      </c>
      <c r="E4677" s="2" t="s">
        <v>1250</v>
      </c>
      <c r="F4677" s="18">
        <v>2016</v>
      </c>
      <c r="G4677" s="2"/>
      <c r="H4677" s="2" t="s">
        <v>1018</v>
      </c>
      <c r="I4677" s="2" t="s">
        <v>20</v>
      </c>
      <c r="K4677" s="2" t="s">
        <v>9016</v>
      </c>
      <c r="L4677" s="2" t="s">
        <v>21</v>
      </c>
      <c r="M4677" s="2" t="s">
        <v>21</v>
      </c>
      <c r="N4677" s="2" t="s">
        <v>21</v>
      </c>
      <c r="O4677" s="2" t="s">
        <v>21</v>
      </c>
      <c r="P4677" s="2" t="s">
        <v>21</v>
      </c>
      <c r="Q4677" s="2" t="s">
        <v>21</v>
      </c>
      <c r="R4677" s="2" t="s">
        <v>21</v>
      </c>
      <c r="S4677" s="2" t="s">
        <v>21</v>
      </c>
    </row>
    <row r="4678" spans="1:19" x14ac:dyDescent="0.2">
      <c r="A4678" s="7" t="s">
        <v>993</v>
      </c>
      <c r="B4678" s="2" t="s">
        <v>4239</v>
      </c>
      <c r="E4678" s="2" t="s">
        <v>1250</v>
      </c>
      <c r="F4678" s="18">
        <v>2016</v>
      </c>
      <c r="G4678" s="2"/>
      <c r="H4678" s="2" t="s">
        <v>1018</v>
      </c>
      <c r="I4678" s="2" t="s">
        <v>20</v>
      </c>
      <c r="K4678" s="2" t="s">
        <v>9016</v>
      </c>
      <c r="L4678" s="2" t="s">
        <v>21</v>
      </c>
      <c r="M4678" s="2" t="s">
        <v>21</v>
      </c>
      <c r="N4678" s="2" t="s">
        <v>21</v>
      </c>
      <c r="O4678" s="2" t="s">
        <v>21</v>
      </c>
      <c r="P4678" s="2" t="s">
        <v>21</v>
      </c>
      <c r="Q4678" s="2" t="s">
        <v>21</v>
      </c>
      <c r="R4678" s="2" t="s">
        <v>21</v>
      </c>
      <c r="S4678" s="2" t="s">
        <v>21</v>
      </c>
    </row>
    <row r="4679" spans="1:19" x14ac:dyDescent="0.2">
      <c r="A4679" s="7" t="s">
        <v>993</v>
      </c>
      <c r="B4679" s="2" t="s">
        <v>4240</v>
      </c>
      <c r="E4679" s="2" t="s">
        <v>1250</v>
      </c>
      <c r="F4679" s="18">
        <v>2016</v>
      </c>
      <c r="G4679" s="2"/>
      <c r="H4679" s="2" t="s">
        <v>1018</v>
      </c>
      <c r="I4679" s="2" t="s">
        <v>20</v>
      </c>
      <c r="K4679" s="2" t="s">
        <v>9016</v>
      </c>
      <c r="L4679" s="2" t="s">
        <v>21</v>
      </c>
      <c r="M4679" s="2" t="s">
        <v>21</v>
      </c>
      <c r="N4679" s="2" t="s">
        <v>21</v>
      </c>
      <c r="O4679" s="2" t="s">
        <v>21</v>
      </c>
      <c r="P4679" s="2" t="s">
        <v>21</v>
      </c>
      <c r="Q4679" s="2" t="s">
        <v>21</v>
      </c>
      <c r="R4679" s="2" t="s">
        <v>21</v>
      </c>
      <c r="S4679" s="2" t="s">
        <v>21</v>
      </c>
    </row>
    <row r="4680" spans="1:19" x14ac:dyDescent="0.2">
      <c r="A4680" s="7" t="s">
        <v>993</v>
      </c>
      <c r="B4680" s="2" t="s">
        <v>4241</v>
      </c>
      <c r="E4680" s="2" t="s">
        <v>1250</v>
      </c>
      <c r="F4680" s="18">
        <v>2015</v>
      </c>
      <c r="G4680" s="2"/>
      <c r="H4680" s="2" t="s">
        <v>1018</v>
      </c>
      <c r="I4680" s="2" t="s">
        <v>20</v>
      </c>
      <c r="K4680" s="2" t="s">
        <v>9016</v>
      </c>
      <c r="L4680" s="2" t="s">
        <v>21</v>
      </c>
      <c r="M4680" s="2" t="s">
        <v>21</v>
      </c>
      <c r="N4680" s="2" t="s">
        <v>21</v>
      </c>
      <c r="O4680" s="2" t="s">
        <v>21</v>
      </c>
      <c r="P4680" s="2" t="s">
        <v>21</v>
      </c>
      <c r="Q4680" s="2" t="s">
        <v>21</v>
      </c>
      <c r="R4680" s="2" t="s">
        <v>21</v>
      </c>
      <c r="S4680" s="2" t="s">
        <v>21</v>
      </c>
    </row>
    <row r="4681" spans="1:19" x14ac:dyDescent="0.2">
      <c r="A4681" s="7" t="s">
        <v>993</v>
      </c>
      <c r="B4681" s="2" t="s">
        <v>4242</v>
      </c>
      <c r="E4681" s="2" t="s">
        <v>1250</v>
      </c>
      <c r="F4681" s="18">
        <v>2015</v>
      </c>
      <c r="G4681" s="2"/>
      <c r="H4681" s="2" t="s">
        <v>1018</v>
      </c>
      <c r="I4681" s="2" t="s">
        <v>20</v>
      </c>
      <c r="K4681" s="2" t="s">
        <v>9016</v>
      </c>
      <c r="L4681" s="2" t="s">
        <v>21</v>
      </c>
      <c r="M4681" s="2" t="s">
        <v>21</v>
      </c>
      <c r="N4681" s="2" t="s">
        <v>21</v>
      </c>
      <c r="O4681" s="2" t="s">
        <v>21</v>
      </c>
      <c r="P4681" s="2" t="s">
        <v>21</v>
      </c>
      <c r="Q4681" s="2" t="s">
        <v>21</v>
      </c>
      <c r="R4681" s="2" t="s">
        <v>21</v>
      </c>
      <c r="S4681" s="2" t="s">
        <v>21</v>
      </c>
    </row>
    <row r="4682" spans="1:19" x14ac:dyDescent="0.2">
      <c r="A4682" s="7" t="s">
        <v>993</v>
      </c>
      <c r="B4682" s="2" t="s">
        <v>4243</v>
      </c>
      <c r="E4682" s="2" t="s">
        <v>1250</v>
      </c>
      <c r="F4682" s="18">
        <v>2016</v>
      </c>
      <c r="G4682" s="2"/>
      <c r="H4682" s="2" t="s">
        <v>1018</v>
      </c>
      <c r="I4682" s="2" t="s">
        <v>20</v>
      </c>
      <c r="K4682" s="2" t="s">
        <v>9016</v>
      </c>
      <c r="L4682" s="2" t="s">
        <v>21</v>
      </c>
      <c r="M4682" s="2" t="s">
        <v>21</v>
      </c>
      <c r="N4682" s="2" t="s">
        <v>21</v>
      </c>
      <c r="O4682" s="2" t="s">
        <v>21</v>
      </c>
      <c r="P4682" s="2" t="s">
        <v>21</v>
      </c>
      <c r="Q4682" s="2" t="s">
        <v>21</v>
      </c>
      <c r="R4682" s="2" t="s">
        <v>21</v>
      </c>
      <c r="S4682" s="2" t="s">
        <v>21</v>
      </c>
    </row>
    <row r="4683" spans="1:19" x14ac:dyDescent="0.2">
      <c r="A4683" s="7" t="s">
        <v>993</v>
      </c>
      <c r="B4683" s="2" t="s">
        <v>4244</v>
      </c>
      <c r="E4683" s="2" t="s">
        <v>1250</v>
      </c>
      <c r="F4683" s="18">
        <v>2015</v>
      </c>
      <c r="G4683" s="2"/>
      <c r="H4683" s="2" t="s">
        <v>1018</v>
      </c>
      <c r="I4683" s="2" t="s">
        <v>20</v>
      </c>
      <c r="K4683" s="2" t="s">
        <v>9016</v>
      </c>
      <c r="L4683" s="2" t="s">
        <v>21</v>
      </c>
      <c r="M4683" s="2" t="s">
        <v>21</v>
      </c>
      <c r="N4683" s="2" t="s">
        <v>21</v>
      </c>
      <c r="O4683" s="2" t="s">
        <v>21</v>
      </c>
      <c r="P4683" s="2" t="s">
        <v>21</v>
      </c>
      <c r="Q4683" s="2" t="s">
        <v>21</v>
      </c>
      <c r="R4683" s="2" t="s">
        <v>21</v>
      </c>
      <c r="S4683" s="2" t="s">
        <v>21</v>
      </c>
    </row>
    <row r="4684" spans="1:19" x14ac:dyDescent="0.2">
      <c r="A4684" s="7" t="s">
        <v>993</v>
      </c>
      <c r="B4684" s="2" t="s">
        <v>4245</v>
      </c>
      <c r="E4684" s="2" t="s">
        <v>1250</v>
      </c>
      <c r="F4684" s="18">
        <v>2016</v>
      </c>
      <c r="G4684" s="2"/>
      <c r="H4684" s="2" t="s">
        <v>1018</v>
      </c>
      <c r="I4684" s="2" t="s">
        <v>20</v>
      </c>
      <c r="K4684" s="2" t="s">
        <v>9016</v>
      </c>
      <c r="L4684" s="2" t="s">
        <v>21</v>
      </c>
      <c r="M4684" s="2" t="s">
        <v>21</v>
      </c>
      <c r="N4684" s="2" t="s">
        <v>21</v>
      </c>
      <c r="O4684" s="2" t="s">
        <v>21</v>
      </c>
      <c r="P4684" s="2" t="s">
        <v>21</v>
      </c>
      <c r="Q4684" s="2" t="s">
        <v>21</v>
      </c>
      <c r="R4684" s="2" t="s">
        <v>21</v>
      </c>
      <c r="S4684" s="2" t="s">
        <v>21</v>
      </c>
    </row>
    <row r="4685" spans="1:19" x14ac:dyDescent="0.2">
      <c r="A4685" s="7" t="s">
        <v>993</v>
      </c>
      <c r="B4685" s="2" t="s">
        <v>4246</v>
      </c>
      <c r="E4685" s="2" t="s">
        <v>1250</v>
      </c>
      <c r="F4685" s="18">
        <v>2016</v>
      </c>
      <c r="G4685" s="2"/>
      <c r="H4685" s="2" t="s">
        <v>1018</v>
      </c>
      <c r="I4685" s="2" t="s">
        <v>20</v>
      </c>
      <c r="K4685" s="2" t="s">
        <v>9016</v>
      </c>
      <c r="L4685" s="2" t="s">
        <v>21</v>
      </c>
      <c r="M4685" s="2" t="s">
        <v>21</v>
      </c>
      <c r="N4685" s="2" t="s">
        <v>21</v>
      </c>
      <c r="O4685" s="2" t="s">
        <v>21</v>
      </c>
      <c r="P4685" s="2" t="s">
        <v>21</v>
      </c>
      <c r="Q4685" s="2" t="s">
        <v>21</v>
      </c>
      <c r="R4685" s="2" t="s">
        <v>21</v>
      </c>
      <c r="S4685" s="2" t="s">
        <v>21</v>
      </c>
    </row>
    <row r="4686" spans="1:19" x14ac:dyDescent="0.2">
      <c r="A4686" s="7" t="s">
        <v>993</v>
      </c>
      <c r="B4686" s="2" t="s">
        <v>4247</v>
      </c>
      <c r="E4686" s="2" t="s">
        <v>1250</v>
      </c>
      <c r="F4686" s="18">
        <v>2016</v>
      </c>
      <c r="G4686" s="2"/>
      <c r="H4686" s="2" t="s">
        <v>1018</v>
      </c>
      <c r="I4686" s="2" t="s">
        <v>20</v>
      </c>
      <c r="K4686" s="2" t="s">
        <v>9016</v>
      </c>
      <c r="L4686" s="2" t="s">
        <v>21</v>
      </c>
      <c r="M4686" s="2" t="s">
        <v>21</v>
      </c>
      <c r="N4686" s="2" t="s">
        <v>21</v>
      </c>
      <c r="O4686" s="2" t="s">
        <v>21</v>
      </c>
      <c r="P4686" s="2" t="s">
        <v>21</v>
      </c>
      <c r="Q4686" s="2" t="s">
        <v>21</v>
      </c>
      <c r="R4686" s="2" t="s">
        <v>21</v>
      </c>
      <c r="S4686" s="2" t="s">
        <v>21</v>
      </c>
    </row>
    <row r="4687" spans="1:19" x14ac:dyDescent="0.2">
      <c r="A4687" s="7" t="s">
        <v>993</v>
      </c>
      <c r="B4687" s="2" t="s">
        <v>4248</v>
      </c>
      <c r="E4687" s="2" t="s">
        <v>1250</v>
      </c>
      <c r="F4687" s="18">
        <v>2015</v>
      </c>
      <c r="G4687" s="2"/>
      <c r="H4687" s="2" t="s">
        <v>1018</v>
      </c>
      <c r="I4687" s="2" t="s">
        <v>20</v>
      </c>
      <c r="K4687" s="2" t="s">
        <v>9016</v>
      </c>
      <c r="L4687" s="2" t="s">
        <v>21</v>
      </c>
      <c r="M4687" s="2" t="s">
        <v>21</v>
      </c>
      <c r="N4687" s="2" t="s">
        <v>21</v>
      </c>
      <c r="O4687" s="2" t="s">
        <v>21</v>
      </c>
      <c r="P4687" s="2" t="s">
        <v>21</v>
      </c>
      <c r="Q4687" s="2" t="s">
        <v>21</v>
      </c>
      <c r="R4687" s="2" t="s">
        <v>21</v>
      </c>
      <c r="S4687" s="2" t="s">
        <v>21</v>
      </c>
    </row>
    <row r="4688" spans="1:19" x14ac:dyDescent="0.2">
      <c r="A4688" s="7" t="s">
        <v>993</v>
      </c>
      <c r="B4688" s="2" t="s">
        <v>4249</v>
      </c>
      <c r="E4688" s="2" t="s">
        <v>1250</v>
      </c>
      <c r="F4688" s="18">
        <v>2016</v>
      </c>
      <c r="G4688" s="2"/>
      <c r="H4688" s="2" t="s">
        <v>1018</v>
      </c>
      <c r="I4688" s="2" t="s">
        <v>20</v>
      </c>
      <c r="K4688" s="2" t="s">
        <v>9016</v>
      </c>
      <c r="L4688" s="2" t="s">
        <v>21</v>
      </c>
      <c r="M4688" s="2" t="s">
        <v>21</v>
      </c>
      <c r="N4688" s="2" t="s">
        <v>21</v>
      </c>
      <c r="O4688" s="2" t="s">
        <v>21</v>
      </c>
      <c r="P4688" s="2" t="s">
        <v>21</v>
      </c>
      <c r="Q4688" s="2" t="s">
        <v>21</v>
      </c>
      <c r="R4688" s="2" t="s">
        <v>21</v>
      </c>
      <c r="S4688" s="2" t="s">
        <v>21</v>
      </c>
    </row>
    <row r="4689" spans="1:19" x14ac:dyDescent="0.2">
      <c r="A4689" s="7" t="s">
        <v>993</v>
      </c>
      <c r="B4689" s="2" t="s">
        <v>4250</v>
      </c>
      <c r="E4689" s="2" t="s">
        <v>1250</v>
      </c>
      <c r="F4689" s="18">
        <v>2016</v>
      </c>
      <c r="G4689" s="2"/>
      <c r="H4689" s="2" t="s">
        <v>1018</v>
      </c>
      <c r="I4689" s="2" t="s">
        <v>20</v>
      </c>
      <c r="K4689" s="2" t="s">
        <v>9016</v>
      </c>
      <c r="L4689" s="2" t="s">
        <v>21</v>
      </c>
      <c r="M4689" s="2" t="s">
        <v>21</v>
      </c>
      <c r="N4689" s="2" t="s">
        <v>21</v>
      </c>
      <c r="O4689" s="2" t="s">
        <v>21</v>
      </c>
      <c r="P4689" s="2" t="s">
        <v>21</v>
      </c>
      <c r="Q4689" s="2" t="s">
        <v>21</v>
      </c>
      <c r="R4689" s="2" t="s">
        <v>21</v>
      </c>
      <c r="S4689" s="2" t="s">
        <v>21</v>
      </c>
    </row>
    <row r="4690" spans="1:19" x14ac:dyDescent="0.2">
      <c r="A4690" s="7" t="s">
        <v>993</v>
      </c>
      <c r="B4690" s="2" t="s">
        <v>4251</v>
      </c>
      <c r="E4690" s="2" t="s">
        <v>1250</v>
      </c>
      <c r="F4690" s="18">
        <v>2016</v>
      </c>
      <c r="G4690" s="2"/>
      <c r="H4690" s="2" t="s">
        <v>1018</v>
      </c>
      <c r="I4690" s="2" t="s">
        <v>20</v>
      </c>
      <c r="K4690" s="2" t="s">
        <v>9016</v>
      </c>
      <c r="L4690" s="2" t="s">
        <v>21</v>
      </c>
      <c r="M4690" s="2" t="s">
        <v>21</v>
      </c>
      <c r="N4690" s="2" t="s">
        <v>21</v>
      </c>
      <c r="O4690" s="2" t="s">
        <v>21</v>
      </c>
      <c r="P4690" s="2" t="s">
        <v>21</v>
      </c>
      <c r="Q4690" s="2" t="s">
        <v>21</v>
      </c>
      <c r="R4690" s="2" t="s">
        <v>21</v>
      </c>
      <c r="S4690" s="2" t="s">
        <v>21</v>
      </c>
    </row>
    <row r="4691" spans="1:19" x14ac:dyDescent="0.2">
      <c r="A4691" s="7" t="s">
        <v>993</v>
      </c>
      <c r="B4691" s="2" t="s">
        <v>4252</v>
      </c>
      <c r="E4691" s="2" t="s">
        <v>1250</v>
      </c>
      <c r="F4691" s="18">
        <v>2016</v>
      </c>
      <c r="G4691" s="2"/>
      <c r="H4691" s="2" t="s">
        <v>1018</v>
      </c>
      <c r="I4691" s="2" t="s">
        <v>20</v>
      </c>
      <c r="K4691" s="2" t="s">
        <v>9016</v>
      </c>
      <c r="L4691" s="2" t="s">
        <v>21</v>
      </c>
      <c r="M4691" s="2" t="s">
        <v>21</v>
      </c>
      <c r="N4691" s="2" t="s">
        <v>21</v>
      </c>
      <c r="O4691" s="2" t="s">
        <v>21</v>
      </c>
      <c r="P4691" s="2" t="s">
        <v>21</v>
      </c>
      <c r="Q4691" s="2" t="s">
        <v>21</v>
      </c>
      <c r="R4691" s="2" t="s">
        <v>21</v>
      </c>
      <c r="S4691" s="2" t="s">
        <v>21</v>
      </c>
    </row>
    <row r="4692" spans="1:19" x14ac:dyDescent="0.2">
      <c r="A4692" s="7" t="s">
        <v>993</v>
      </c>
      <c r="B4692" s="2" t="s">
        <v>4253</v>
      </c>
      <c r="E4692" s="2" t="s">
        <v>1250</v>
      </c>
      <c r="F4692" s="18">
        <v>2016</v>
      </c>
      <c r="G4692" s="2"/>
      <c r="H4692" s="2" t="s">
        <v>1018</v>
      </c>
      <c r="I4692" s="2" t="s">
        <v>20</v>
      </c>
      <c r="K4692" s="2" t="s">
        <v>9016</v>
      </c>
      <c r="L4692" s="2" t="s">
        <v>21</v>
      </c>
      <c r="M4692" s="2" t="s">
        <v>21</v>
      </c>
      <c r="N4692" s="2" t="s">
        <v>21</v>
      </c>
      <c r="O4692" s="2" t="s">
        <v>21</v>
      </c>
      <c r="P4692" s="2" t="s">
        <v>21</v>
      </c>
      <c r="Q4692" s="2" t="s">
        <v>21</v>
      </c>
      <c r="R4692" s="2" t="s">
        <v>21</v>
      </c>
      <c r="S4692" s="2" t="s">
        <v>21</v>
      </c>
    </row>
    <row r="4693" spans="1:19" x14ac:dyDescent="0.2">
      <c r="A4693" s="7" t="s">
        <v>993</v>
      </c>
      <c r="B4693" s="2" t="s">
        <v>4254</v>
      </c>
      <c r="E4693" s="2" t="s">
        <v>1250</v>
      </c>
      <c r="F4693" s="18">
        <v>2016</v>
      </c>
      <c r="G4693" s="2"/>
      <c r="H4693" s="2" t="s">
        <v>1018</v>
      </c>
      <c r="I4693" s="2" t="s">
        <v>20</v>
      </c>
      <c r="K4693" s="2" t="s">
        <v>9016</v>
      </c>
      <c r="L4693" s="2" t="s">
        <v>21</v>
      </c>
      <c r="M4693" s="2" t="s">
        <v>21</v>
      </c>
      <c r="N4693" s="2" t="s">
        <v>21</v>
      </c>
      <c r="O4693" s="2" t="s">
        <v>21</v>
      </c>
      <c r="P4693" s="2" t="s">
        <v>21</v>
      </c>
      <c r="Q4693" s="2" t="s">
        <v>21</v>
      </c>
      <c r="R4693" s="2" t="s">
        <v>21</v>
      </c>
      <c r="S4693" s="2" t="s">
        <v>21</v>
      </c>
    </row>
    <row r="4694" spans="1:19" x14ac:dyDescent="0.2">
      <c r="A4694" s="7" t="s">
        <v>993</v>
      </c>
      <c r="B4694" s="2" t="s">
        <v>4255</v>
      </c>
      <c r="E4694" s="2" t="s">
        <v>1250</v>
      </c>
      <c r="F4694" s="18">
        <v>2017</v>
      </c>
      <c r="G4694" s="2"/>
      <c r="H4694" s="2" t="s">
        <v>1018</v>
      </c>
      <c r="I4694" s="2" t="s">
        <v>20</v>
      </c>
      <c r="K4694" s="2" t="s">
        <v>9016</v>
      </c>
      <c r="L4694" s="2" t="s">
        <v>21</v>
      </c>
      <c r="M4694" s="2" t="s">
        <v>21</v>
      </c>
      <c r="N4694" s="2" t="s">
        <v>21</v>
      </c>
      <c r="O4694" s="2" t="s">
        <v>21</v>
      </c>
      <c r="P4694" s="2" t="s">
        <v>21</v>
      </c>
      <c r="Q4694" s="2" t="s">
        <v>21</v>
      </c>
      <c r="R4694" s="2" t="s">
        <v>21</v>
      </c>
      <c r="S4694" s="2" t="s">
        <v>21</v>
      </c>
    </row>
    <row r="4695" spans="1:19" x14ac:dyDescent="0.2">
      <c r="A4695" s="7" t="s">
        <v>993</v>
      </c>
      <c r="B4695" s="2" t="s">
        <v>4256</v>
      </c>
      <c r="E4695" s="2" t="s">
        <v>1250</v>
      </c>
      <c r="F4695" s="18">
        <v>2016</v>
      </c>
      <c r="G4695" s="2"/>
      <c r="H4695" s="2" t="s">
        <v>1018</v>
      </c>
      <c r="I4695" s="2" t="s">
        <v>20</v>
      </c>
      <c r="K4695" s="2" t="s">
        <v>9016</v>
      </c>
      <c r="L4695" s="2" t="s">
        <v>21</v>
      </c>
      <c r="M4695" s="2" t="s">
        <v>21</v>
      </c>
      <c r="N4695" s="2" t="s">
        <v>21</v>
      </c>
      <c r="O4695" s="2" t="s">
        <v>21</v>
      </c>
      <c r="P4695" s="2" t="s">
        <v>21</v>
      </c>
      <c r="Q4695" s="2" t="s">
        <v>21</v>
      </c>
      <c r="R4695" s="2" t="s">
        <v>21</v>
      </c>
      <c r="S4695" s="2" t="s">
        <v>21</v>
      </c>
    </row>
    <row r="4696" spans="1:19" x14ac:dyDescent="0.2">
      <c r="A4696" s="7" t="s">
        <v>993</v>
      </c>
      <c r="B4696" s="2" t="s">
        <v>4257</v>
      </c>
      <c r="E4696" s="2" t="s">
        <v>1250</v>
      </c>
      <c r="F4696" s="18">
        <v>2015</v>
      </c>
      <c r="G4696" s="2"/>
      <c r="H4696" s="2" t="s">
        <v>1018</v>
      </c>
      <c r="I4696" s="2" t="s">
        <v>20</v>
      </c>
      <c r="K4696" s="2" t="s">
        <v>9016</v>
      </c>
      <c r="L4696" s="2" t="s">
        <v>21</v>
      </c>
      <c r="M4696" s="2" t="s">
        <v>21</v>
      </c>
      <c r="N4696" s="2" t="s">
        <v>21</v>
      </c>
      <c r="O4696" s="2" t="s">
        <v>21</v>
      </c>
      <c r="P4696" s="2" t="s">
        <v>21</v>
      </c>
      <c r="Q4696" s="2" t="s">
        <v>21</v>
      </c>
      <c r="R4696" s="2" t="s">
        <v>21</v>
      </c>
      <c r="S4696" s="2" t="s">
        <v>21</v>
      </c>
    </row>
    <row r="4697" spans="1:19" x14ac:dyDescent="0.2">
      <c r="A4697" s="7" t="s">
        <v>993</v>
      </c>
      <c r="B4697" s="2" t="s">
        <v>4258</v>
      </c>
      <c r="E4697" s="2" t="s">
        <v>1250</v>
      </c>
      <c r="F4697" s="18">
        <v>2016</v>
      </c>
      <c r="G4697" s="2"/>
      <c r="H4697" s="2" t="s">
        <v>1018</v>
      </c>
      <c r="I4697" s="2" t="s">
        <v>20</v>
      </c>
      <c r="K4697" s="2" t="s">
        <v>9016</v>
      </c>
      <c r="L4697" s="2" t="s">
        <v>21</v>
      </c>
      <c r="M4697" s="2" t="s">
        <v>21</v>
      </c>
      <c r="N4697" s="2" t="s">
        <v>21</v>
      </c>
      <c r="O4697" s="2" t="s">
        <v>21</v>
      </c>
      <c r="P4697" s="2" t="s">
        <v>21</v>
      </c>
      <c r="Q4697" s="2" t="s">
        <v>21</v>
      </c>
      <c r="R4697" s="2" t="s">
        <v>21</v>
      </c>
      <c r="S4697" s="2" t="s">
        <v>21</v>
      </c>
    </row>
    <row r="4698" spans="1:19" x14ac:dyDescent="0.2">
      <c r="A4698" s="7" t="s">
        <v>993</v>
      </c>
      <c r="B4698" s="2" t="s">
        <v>4259</v>
      </c>
      <c r="E4698" s="2" t="s">
        <v>1250</v>
      </c>
      <c r="F4698" s="18">
        <v>2016</v>
      </c>
      <c r="G4698" s="2"/>
      <c r="H4698" s="2" t="s">
        <v>1018</v>
      </c>
      <c r="I4698" s="2" t="s">
        <v>20</v>
      </c>
      <c r="K4698" s="2" t="s">
        <v>9016</v>
      </c>
      <c r="L4698" s="2" t="s">
        <v>21</v>
      </c>
      <c r="M4698" s="2" t="s">
        <v>21</v>
      </c>
      <c r="N4698" s="2" t="s">
        <v>21</v>
      </c>
      <c r="O4698" s="2" t="s">
        <v>21</v>
      </c>
      <c r="P4698" s="2" t="s">
        <v>21</v>
      </c>
      <c r="Q4698" s="2" t="s">
        <v>21</v>
      </c>
      <c r="R4698" s="2" t="s">
        <v>21</v>
      </c>
      <c r="S4698" s="2" t="s">
        <v>21</v>
      </c>
    </row>
    <row r="4699" spans="1:19" x14ac:dyDescent="0.2">
      <c r="A4699" s="7" t="s">
        <v>993</v>
      </c>
      <c r="B4699" s="2" t="s">
        <v>4260</v>
      </c>
      <c r="E4699" s="2" t="s">
        <v>1250</v>
      </c>
      <c r="F4699" s="18">
        <v>2016</v>
      </c>
      <c r="G4699" s="2"/>
      <c r="H4699" s="2" t="s">
        <v>1018</v>
      </c>
      <c r="I4699" s="2" t="s">
        <v>20</v>
      </c>
      <c r="K4699" s="2" t="s">
        <v>9016</v>
      </c>
      <c r="L4699" s="2" t="s">
        <v>21</v>
      </c>
      <c r="M4699" s="2" t="s">
        <v>21</v>
      </c>
      <c r="N4699" s="2" t="s">
        <v>21</v>
      </c>
      <c r="O4699" s="2" t="s">
        <v>21</v>
      </c>
      <c r="P4699" s="2" t="s">
        <v>21</v>
      </c>
      <c r="Q4699" s="2" t="s">
        <v>21</v>
      </c>
      <c r="R4699" s="2" t="s">
        <v>21</v>
      </c>
      <c r="S4699" s="2" t="s">
        <v>21</v>
      </c>
    </row>
    <row r="4700" spans="1:19" x14ac:dyDescent="0.2">
      <c r="A4700" s="7" t="s">
        <v>993</v>
      </c>
      <c r="B4700" s="2" t="s">
        <v>4261</v>
      </c>
      <c r="E4700" s="2" t="s">
        <v>1250</v>
      </c>
      <c r="F4700" s="18">
        <v>2015</v>
      </c>
      <c r="G4700" s="2"/>
      <c r="H4700" s="2" t="s">
        <v>1018</v>
      </c>
      <c r="I4700" s="2" t="s">
        <v>20</v>
      </c>
      <c r="K4700" s="2" t="s">
        <v>9016</v>
      </c>
      <c r="L4700" s="2" t="s">
        <v>21</v>
      </c>
      <c r="M4700" s="2" t="s">
        <v>21</v>
      </c>
      <c r="N4700" s="2" t="s">
        <v>21</v>
      </c>
      <c r="O4700" s="2" t="s">
        <v>21</v>
      </c>
      <c r="P4700" s="2" t="s">
        <v>21</v>
      </c>
      <c r="Q4700" s="2" t="s">
        <v>21</v>
      </c>
      <c r="R4700" s="2" t="s">
        <v>21</v>
      </c>
      <c r="S4700" s="2" t="s">
        <v>21</v>
      </c>
    </row>
    <row r="4701" spans="1:19" x14ac:dyDescent="0.2">
      <c r="A4701" s="7" t="s">
        <v>993</v>
      </c>
      <c r="B4701" s="2" t="s">
        <v>4262</v>
      </c>
      <c r="E4701" s="2" t="s">
        <v>1250</v>
      </c>
      <c r="F4701" s="18">
        <v>2017</v>
      </c>
      <c r="G4701" s="2"/>
      <c r="H4701" s="2" t="s">
        <v>1018</v>
      </c>
      <c r="I4701" s="2" t="s">
        <v>20</v>
      </c>
      <c r="K4701" s="2" t="s">
        <v>9016</v>
      </c>
      <c r="L4701" s="2" t="s">
        <v>21</v>
      </c>
      <c r="M4701" s="2" t="s">
        <v>21</v>
      </c>
      <c r="N4701" s="2" t="s">
        <v>21</v>
      </c>
      <c r="O4701" s="2" t="s">
        <v>21</v>
      </c>
      <c r="P4701" s="2" t="s">
        <v>21</v>
      </c>
      <c r="Q4701" s="2" t="s">
        <v>21</v>
      </c>
      <c r="R4701" s="2" t="s">
        <v>21</v>
      </c>
      <c r="S4701" s="2" t="s">
        <v>21</v>
      </c>
    </row>
    <row r="4702" spans="1:19" x14ac:dyDescent="0.2">
      <c r="A4702" s="7" t="s">
        <v>993</v>
      </c>
      <c r="B4702" s="2" t="s">
        <v>4263</v>
      </c>
      <c r="E4702" s="2" t="s">
        <v>1250</v>
      </c>
      <c r="F4702" s="18">
        <v>2015</v>
      </c>
      <c r="G4702" s="2"/>
      <c r="H4702" s="2" t="s">
        <v>1018</v>
      </c>
      <c r="I4702" s="2" t="s">
        <v>20</v>
      </c>
      <c r="K4702" s="2" t="s">
        <v>9016</v>
      </c>
      <c r="L4702" s="2" t="s">
        <v>21</v>
      </c>
      <c r="M4702" s="2" t="s">
        <v>21</v>
      </c>
      <c r="N4702" s="2" t="s">
        <v>21</v>
      </c>
      <c r="O4702" s="2" t="s">
        <v>21</v>
      </c>
      <c r="P4702" s="2" t="s">
        <v>21</v>
      </c>
      <c r="Q4702" s="2" t="s">
        <v>21</v>
      </c>
      <c r="R4702" s="2" t="s">
        <v>21</v>
      </c>
      <c r="S4702" s="2" t="s">
        <v>21</v>
      </c>
    </row>
    <row r="4703" spans="1:19" x14ac:dyDescent="0.2">
      <c r="A4703" s="7" t="s">
        <v>993</v>
      </c>
      <c r="B4703" s="2" t="s">
        <v>4264</v>
      </c>
      <c r="E4703" s="2" t="s">
        <v>1250</v>
      </c>
      <c r="F4703" s="18">
        <v>2016</v>
      </c>
      <c r="G4703" s="2"/>
      <c r="H4703" s="2" t="s">
        <v>1018</v>
      </c>
      <c r="I4703" s="2" t="s">
        <v>20</v>
      </c>
      <c r="K4703" s="2" t="s">
        <v>9016</v>
      </c>
      <c r="L4703" s="2" t="s">
        <v>21</v>
      </c>
      <c r="M4703" s="2" t="s">
        <v>21</v>
      </c>
      <c r="N4703" s="2" t="s">
        <v>21</v>
      </c>
      <c r="O4703" s="2" t="s">
        <v>21</v>
      </c>
      <c r="P4703" s="2" t="s">
        <v>21</v>
      </c>
      <c r="Q4703" s="2" t="s">
        <v>21</v>
      </c>
      <c r="R4703" s="2" t="s">
        <v>21</v>
      </c>
      <c r="S4703" s="2" t="s">
        <v>21</v>
      </c>
    </row>
    <row r="4704" spans="1:19" x14ac:dyDescent="0.2">
      <c r="A4704" s="7" t="s">
        <v>993</v>
      </c>
      <c r="B4704" s="2" t="s">
        <v>4265</v>
      </c>
      <c r="E4704" s="2" t="s">
        <v>1250</v>
      </c>
      <c r="F4704" s="18">
        <v>2016</v>
      </c>
      <c r="G4704" s="2"/>
      <c r="H4704" s="2" t="s">
        <v>1018</v>
      </c>
      <c r="I4704" s="2" t="s">
        <v>20</v>
      </c>
      <c r="K4704" s="2" t="s">
        <v>9016</v>
      </c>
      <c r="L4704" s="2" t="s">
        <v>21</v>
      </c>
      <c r="M4704" s="2" t="s">
        <v>21</v>
      </c>
      <c r="N4704" s="2" t="s">
        <v>21</v>
      </c>
      <c r="O4704" s="2" t="s">
        <v>21</v>
      </c>
      <c r="P4704" s="2" t="s">
        <v>21</v>
      </c>
      <c r="Q4704" s="2" t="s">
        <v>21</v>
      </c>
      <c r="R4704" s="2" t="s">
        <v>21</v>
      </c>
      <c r="S4704" s="2" t="s">
        <v>21</v>
      </c>
    </row>
    <row r="4705" spans="1:19" x14ac:dyDescent="0.2">
      <c r="A4705" s="7" t="s">
        <v>993</v>
      </c>
      <c r="B4705" s="2" t="s">
        <v>4266</v>
      </c>
      <c r="E4705" s="2" t="s">
        <v>1250</v>
      </c>
      <c r="F4705" s="18">
        <v>2016</v>
      </c>
      <c r="G4705" s="2"/>
      <c r="H4705" s="2" t="s">
        <v>1018</v>
      </c>
      <c r="I4705" s="2" t="s">
        <v>20</v>
      </c>
      <c r="K4705" s="2" t="s">
        <v>9016</v>
      </c>
      <c r="L4705" s="2" t="s">
        <v>21</v>
      </c>
      <c r="M4705" s="2" t="s">
        <v>21</v>
      </c>
      <c r="N4705" s="2" t="s">
        <v>21</v>
      </c>
      <c r="O4705" s="2" t="s">
        <v>21</v>
      </c>
      <c r="P4705" s="2" t="s">
        <v>21</v>
      </c>
      <c r="Q4705" s="2" t="s">
        <v>21</v>
      </c>
      <c r="R4705" s="2" t="s">
        <v>21</v>
      </c>
      <c r="S4705" s="2" t="s">
        <v>21</v>
      </c>
    </row>
    <row r="4706" spans="1:19" x14ac:dyDescent="0.2">
      <c r="A4706" s="7" t="s">
        <v>993</v>
      </c>
      <c r="B4706" s="2" t="s">
        <v>4267</v>
      </c>
      <c r="E4706" s="2" t="s">
        <v>1250</v>
      </c>
      <c r="F4706" s="18">
        <v>2015</v>
      </c>
      <c r="G4706" s="2"/>
      <c r="H4706" s="2" t="s">
        <v>1018</v>
      </c>
      <c r="I4706" s="2" t="s">
        <v>20</v>
      </c>
      <c r="K4706" s="2" t="s">
        <v>9016</v>
      </c>
      <c r="L4706" s="2" t="s">
        <v>21</v>
      </c>
      <c r="M4706" s="2" t="s">
        <v>21</v>
      </c>
      <c r="N4706" s="2" t="s">
        <v>21</v>
      </c>
      <c r="O4706" s="2" t="s">
        <v>21</v>
      </c>
      <c r="P4706" s="2" t="s">
        <v>21</v>
      </c>
      <c r="Q4706" s="2" t="s">
        <v>21</v>
      </c>
      <c r="R4706" s="2" t="s">
        <v>21</v>
      </c>
      <c r="S4706" s="2" t="s">
        <v>21</v>
      </c>
    </row>
    <row r="4707" spans="1:19" x14ac:dyDescent="0.2">
      <c r="A4707" s="7" t="s">
        <v>993</v>
      </c>
      <c r="B4707" s="2" t="s">
        <v>4268</v>
      </c>
      <c r="E4707" s="2" t="s">
        <v>1250</v>
      </c>
      <c r="F4707" s="18">
        <v>2016</v>
      </c>
      <c r="G4707" s="2"/>
      <c r="H4707" s="2" t="s">
        <v>1018</v>
      </c>
      <c r="I4707" s="2" t="s">
        <v>20</v>
      </c>
      <c r="K4707" s="2" t="s">
        <v>9016</v>
      </c>
      <c r="L4707" s="2" t="s">
        <v>21</v>
      </c>
      <c r="M4707" s="2" t="s">
        <v>21</v>
      </c>
      <c r="N4707" s="2" t="s">
        <v>21</v>
      </c>
      <c r="O4707" s="2" t="s">
        <v>21</v>
      </c>
      <c r="P4707" s="2" t="s">
        <v>21</v>
      </c>
      <c r="Q4707" s="2" t="s">
        <v>21</v>
      </c>
      <c r="R4707" s="2" t="s">
        <v>21</v>
      </c>
      <c r="S4707" s="2" t="s">
        <v>21</v>
      </c>
    </row>
    <row r="4708" spans="1:19" x14ac:dyDescent="0.2">
      <c r="A4708" s="7" t="s">
        <v>993</v>
      </c>
      <c r="B4708" s="2" t="s">
        <v>4269</v>
      </c>
      <c r="E4708" s="2" t="s">
        <v>1250</v>
      </c>
      <c r="F4708" s="18">
        <v>2016</v>
      </c>
      <c r="G4708" s="2"/>
      <c r="H4708" s="2" t="s">
        <v>1018</v>
      </c>
      <c r="I4708" s="2" t="s">
        <v>20</v>
      </c>
      <c r="K4708" s="2" t="s">
        <v>9016</v>
      </c>
      <c r="L4708" s="2" t="s">
        <v>21</v>
      </c>
      <c r="M4708" s="2" t="s">
        <v>21</v>
      </c>
      <c r="N4708" s="2" t="s">
        <v>21</v>
      </c>
      <c r="O4708" s="2" t="s">
        <v>21</v>
      </c>
      <c r="P4708" s="2" t="s">
        <v>21</v>
      </c>
      <c r="Q4708" s="2" t="s">
        <v>21</v>
      </c>
      <c r="R4708" s="2" t="s">
        <v>21</v>
      </c>
      <c r="S4708" s="2" t="s">
        <v>21</v>
      </c>
    </row>
    <row r="4709" spans="1:19" x14ac:dyDescent="0.2">
      <c r="A4709" s="7" t="s">
        <v>993</v>
      </c>
      <c r="B4709" s="2" t="s">
        <v>4270</v>
      </c>
      <c r="E4709" s="2" t="s">
        <v>1250</v>
      </c>
      <c r="F4709" s="18">
        <v>2016</v>
      </c>
      <c r="G4709" s="2"/>
      <c r="H4709" s="2" t="s">
        <v>1018</v>
      </c>
      <c r="I4709" s="2" t="s">
        <v>20</v>
      </c>
      <c r="K4709" s="2" t="s">
        <v>9016</v>
      </c>
      <c r="L4709" s="2" t="s">
        <v>21</v>
      </c>
      <c r="M4709" s="2" t="s">
        <v>21</v>
      </c>
      <c r="N4709" s="2" t="s">
        <v>21</v>
      </c>
      <c r="O4709" s="2" t="s">
        <v>21</v>
      </c>
      <c r="P4709" s="2" t="s">
        <v>21</v>
      </c>
      <c r="Q4709" s="2" t="s">
        <v>21</v>
      </c>
      <c r="R4709" s="2" t="s">
        <v>21</v>
      </c>
      <c r="S4709" s="2" t="s">
        <v>21</v>
      </c>
    </row>
    <row r="4710" spans="1:19" x14ac:dyDescent="0.2">
      <c r="A4710" s="7" t="s">
        <v>993</v>
      </c>
      <c r="B4710" s="2" t="s">
        <v>4271</v>
      </c>
      <c r="E4710" s="2" t="s">
        <v>1250</v>
      </c>
      <c r="F4710" s="18">
        <v>2015</v>
      </c>
      <c r="G4710" s="2"/>
      <c r="H4710" s="2" t="s">
        <v>1018</v>
      </c>
      <c r="I4710" s="2" t="s">
        <v>20</v>
      </c>
      <c r="K4710" s="2" t="s">
        <v>9016</v>
      </c>
      <c r="L4710" s="2" t="s">
        <v>21</v>
      </c>
      <c r="M4710" s="2" t="s">
        <v>21</v>
      </c>
      <c r="N4710" s="2" t="s">
        <v>21</v>
      </c>
      <c r="O4710" s="2" t="s">
        <v>21</v>
      </c>
      <c r="P4710" s="2" t="s">
        <v>21</v>
      </c>
      <c r="Q4710" s="2" t="s">
        <v>21</v>
      </c>
      <c r="R4710" s="2" t="s">
        <v>21</v>
      </c>
      <c r="S4710" s="2" t="s">
        <v>21</v>
      </c>
    </row>
    <row r="4711" spans="1:19" x14ac:dyDescent="0.2">
      <c r="A4711" s="7" t="s">
        <v>993</v>
      </c>
      <c r="B4711" s="2" t="s">
        <v>4272</v>
      </c>
      <c r="E4711" s="2" t="s">
        <v>1250</v>
      </c>
      <c r="F4711" s="18">
        <v>2015</v>
      </c>
      <c r="G4711" s="2"/>
      <c r="H4711" s="2" t="s">
        <v>1018</v>
      </c>
      <c r="I4711" s="2" t="s">
        <v>20</v>
      </c>
      <c r="K4711" s="2" t="s">
        <v>9016</v>
      </c>
      <c r="L4711" s="2" t="s">
        <v>21</v>
      </c>
      <c r="M4711" s="2" t="s">
        <v>21</v>
      </c>
      <c r="N4711" s="2" t="s">
        <v>21</v>
      </c>
      <c r="O4711" s="2" t="s">
        <v>21</v>
      </c>
      <c r="P4711" s="2" t="s">
        <v>21</v>
      </c>
      <c r="Q4711" s="2" t="s">
        <v>21</v>
      </c>
      <c r="R4711" s="2" t="s">
        <v>21</v>
      </c>
      <c r="S4711" s="2" t="s">
        <v>21</v>
      </c>
    </row>
    <row r="4712" spans="1:19" x14ac:dyDescent="0.2">
      <c r="A4712" s="7" t="s">
        <v>993</v>
      </c>
      <c r="B4712" s="2" t="s">
        <v>4273</v>
      </c>
      <c r="E4712" s="2" t="s">
        <v>1250</v>
      </c>
      <c r="F4712" s="18">
        <v>2015</v>
      </c>
      <c r="G4712" s="2"/>
      <c r="H4712" s="2" t="s">
        <v>1018</v>
      </c>
      <c r="I4712" s="2" t="s">
        <v>20</v>
      </c>
      <c r="K4712" s="2" t="s">
        <v>9016</v>
      </c>
      <c r="L4712" s="2" t="s">
        <v>21</v>
      </c>
      <c r="M4712" s="2" t="s">
        <v>21</v>
      </c>
      <c r="N4712" s="2" t="s">
        <v>21</v>
      </c>
      <c r="O4712" s="2" t="s">
        <v>21</v>
      </c>
      <c r="P4712" s="2" t="s">
        <v>21</v>
      </c>
      <c r="Q4712" s="2" t="s">
        <v>21</v>
      </c>
      <c r="R4712" s="2" t="s">
        <v>21</v>
      </c>
      <c r="S4712" s="2" t="s">
        <v>21</v>
      </c>
    </row>
    <row r="4713" spans="1:19" x14ac:dyDescent="0.2">
      <c r="A4713" s="7" t="s">
        <v>993</v>
      </c>
      <c r="B4713" s="2" t="s">
        <v>4274</v>
      </c>
      <c r="E4713" s="2" t="s">
        <v>1250</v>
      </c>
      <c r="F4713" s="18">
        <v>2016</v>
      </c>
      <c r="G4713" s="2"/>
      <c r="H4713" s="2" t="s">
        <v>1018</v>
      </c>
      <c r="I4713" s="2" t="s">
        <v>20</v>
      </c>
      <c r="K4713" s="2" t="s">
        <v>9016</v>
      </c>
      <c r="L4713" s="2" t="s">
        <v>21</v>
      </c>
      <c r="M4713" s="2" t="s">
        <v>21</v>
      </c>
      <c r="N4713" s="2" t="s">
        <v>21</v>
      </c>
      <c r="O4713" s="2" t="s">
        <v>21</v>
      </c>
      <c r="P4713" s="2" t="s">
        <v>21</v>
      </c>
      <c r="Q4713" s="2" t="s">
        <v>21</v>
      </c>
      <c r="R4713" s="2" t="s">
        <v>21</v>
      </c>
      <c r="S4713" s="2" t="s">
        <v>21</v>
      </c>
    </row>
    <row r="4714" spans="1:19" x14ac:dyDescent="0.2">
      <c r="A4714" s="7" t="s">
        <v>993</v>
      </c>
      <c r="B4714" s="2" t="s">
        <v>4275</v>
      </c>
      <c r="E4714" s="2" t="s">
        <v>1250</v>
      </c>
      <c r="F4714" s="18">
        <v>2016</v>
      </c>
      <c r="G4714" s="2"/>
      <c r="H4714" s="2" t="s">
        <v>1018</v>
      </c>
      <c r="I4714" s="2" t="s">
        <v>20</v>
      </c>
      <c r="K4714" s="2" t="s">
        <v>9016</v>
      </c>
      <c r="L4714" s="2" t="s">
        <v>21</v>
      </c>
      <c r="M4714" s="2" t="s">
        <v>21</v>
      </c>
      <c r="N4714" s="2" t="s">
        <v>21</v>
      </c>
      <c r="O4714" s="2" t="s">
        <v>21</v>
      </c>
      <c r="P4714" s="2" t="s">
        <v>21</v>
      </c>
      <c r="Q4714" s="2" t="s">
        <v>21</v>
      </c>
      <c r="R4714" s="2" t="s">
        <v>21</v>
      </c>
      <c r="S4714" s="2" t="s">
        <v>21</v>
      </c>
    </row>
    <row r="4715" spans="1:19" x14ac:dyDescent="0.2">
      <c r="A4715" s="7" t="s">
        <v>993</v>
      </c>
      <c r="B4715" s="2" t="s">
        <v>4276</v>
      </c>
      <c r="E4715" s="2" t="s">
        <v>1250</v>
      </c>
      <c r="F4715" s="18">
        <v>2016</v>
      </c>
      <c r="G4715" s="2"/>
      <c r="H4715" s="2" t="s">
        <v>1018</v>
      </c>
      <c r="I4715" s="2" t="s">
        <v>20</v>
      </c>
      <c r="K4715" s="2" t="s">
        <v>9016</v>
      </c>
      <c r="L4715" s="2" t="s">
        <v>21</v>
      </c>
      <c r="M4715" s="2" t="s">
        <v>21</v>
      </c>
      <c r="N4715" s="2" t="s">
        <v>21</v>
      </c>
      <c r="O4715" s="2" t="s">
        <v>21</v>
      </c>
      <c r="P4715" s="2" t="s">
        <v>21</v>
      </c>
      <c r="Q4715" s="2" t="s">
        <v>21</v>
      </c>
      <c r="R4715" s="2" t="s">
        <v>21</v>
      </c>
      <c r="S4715" s="2" t="s">
        <v>21</v>
      </c>
    </row>
    <row r="4716" spans="1:19" x14ac:dyDescent="0.2">
      <c r="A4716" s="7" t="s">
        <v>993</v>
      </c>
      <c r="B4716" s="2" t="s">
        <v>4277</v>
      </c>
      <c r="E4716" s="2" t="s">
        <v>1250</v>
      </c>
      <c r="F4716" s="18">
        <v>2016</v>
      </c>
      <c r="G4716" s="2"/>
      <c r="H4716" s="2" t="s">
        <v>1018</v>
      </c>
      <c r="I4716" s="2" t="s">
        <v>20</v>
      </c>
      <c r="K4716" s="2" t="s">
        <v>9016</v>
      </c>
      <c r="L4716" s="2" t="s">
        <v>21</v>
      </c>
      <c r="M4716" s="2" t="s">
        <v>21</v>
      </c>
      <c r="N4716" s="2" t="s">
        <v>21</v>
      </c>
      <c r="O4716" s="2" t="s">
        <v>21</v>
      </c>
      <c r="P4716" s="2" t="s">
        <v>21</v>
      </c>
      <c r="Q4716" s="2" t="s">
        <v>21</v>
      </c>
      <c r="R4716" s="2" t="s">
        <v>21</v>
      </c>
      <c r="S4716" s="2" t="s">
        <v>21</v>
      </c>
    </row>
    <row r="4717" spans="1:19" x14ac:dyDescent="0.2">
      <c r="A4717" s="7" t="s">
        <v>993</v>
      </c>
      <c r="B4717" s="2" t="s">
        <v>4278</v>
      </c>
      <c r="E4717" s="2" t="s">
        <v>1250</v>
      </c>
      <c r="F4717" s="18">
        <v>2016</v>
      </c>
      <c r="G4717" s="2"/>
      <c r="H4717" s="2" t="s">
        <v>1018</v>
      </c>
      <c r="I4717" s="2" t="s">
        <v>20</v>
      </c>
      <c r="K4717" s="2" t="s">
        <v>9016</v>
      </c>
      <c r="L4717" s="2" t="s">
        <v>21</v>
      </c>
      <c r="M4717" s="2" t="s">
        <v>21</v>
      </c>
      <c r="N4717" s="2" t="s">
        <v>21</v>
      </c>
      <c r="O4717" s="2" t="s">
        <v>21</v>
      </c>
      <c r="P4717" s="2" t="s">
        <v>21</v>
      </c>
      <c r="Q4717" s="2" t="s">
        <v>21</v>
      </c>
      <c r="R4717" s="2" t="s">
        <v>21</v>
      </c>
      <c r="S4717" s="2" t="s">
        <v>21</v>
      </c>
    </row>
    <row r="4718" spans="1:19" x14ac:dyDescent="0.2">
      <c r="A4718" s="7" t="s">
        <v>993</v>
      </c>
      <c r="B4718" s="2" t="s">
        <v>4279</v>
      </c>
      <c r="E4718" s="2" t="s">
        <v>1250</v>
      </c>
      <c r="F4718" s="18">
        <v>2016</v>
      </c>
      <c r="G4718" s="2"/>
      <c r="H4718" s="2" t="s">
        <v>1018</v>
      </c>
      <c r="I4718" s="2" t="s">
        <v>20</v>
      </c>
      <c r="K4718" s="2" t="s">
        <v>9016</v>
      </c>
      <c r="L4718" s="2" t="s">
        <v>21</v>
      </c>
      <c r="M4718" s="2" t="s">
        <v>21</v>
      </c>
      <c r="N4718" s="2" t="s">
        <v>21</v>
      </c>
      <c r="O4718" s="2" t="s">
        <v>21</v>
      </c>
      <c r="P4718" s="2" t="s">
        <v>21</v>
      </c>
      <c r="Q4718" s="2" t="s">
        <v>21</v>
      </c>
      <c r="R4718" s="2" t="s">
        <v>21</v>
      </c>
      <c r="S4718" s="2" t="s">
        <v>21</v>
      </c>
    </row>
    <row r="4719" spans="1:19" x14ac:dyDescent="0.2">
      <c r="A4719" s="7" t="s">
        <v>993</v>
      </c>
      <c r="B4719" s="2" t="s">
        <v>4280</v>
      </c>
      <c r="E4719" s="2" t="s">
        <v>1250</v>
      </c>
      <c r="F4719" s="18">
        <v>2016</v>
      </c>
      <c r="G4719" s="2"/>
      <c r="H4719" s="2" t="s">
        <v>1018</v>
      </c>
      <c r="I4719" s="2" t="s">
        <v>20</v>
      </c>
      <c r="K4719" s="2" t="s">
        <v>9016</v>
      </c>
      <c r="L4719" s="2" t="s">
        <v>21</v>
      </c>
      <c r="M4719" s="2" t="s">
        <v>21</v>
      </c>
      <c r="N4719" s="2" t="s">
        <v>21</v>
      </c>
      <c r="O4719" s="2" t="s">
        <v>21</v>
      </c>
      <c r="P4719" s="2" t="s">
        <v>21</v>
      </c>
      <c r="Q4719" s="2" t="s">
        <v>21</v>
      </c>
      <c r="R4719" s="2" t="s">
        <v>21</v>
      </c>
      <c r="S4719" s="2" t="s">
        <v>21</v>
      </c>
    </row>
    <row r="4720" spans="1:19" x14ac:dyDescent="0.2">
      <c r="A4720" s="7" t="s">
        <v>993</v>
      </c>
      <c r="B4720" s="2" t="s">
        <v>4281</v>
      </c>
      <c r="E4720" s="2" t="s">
        <v>1250</v>
      </c>
      <c r="F4720" s="18">
        <v>2015</v>
      </c>
      <c r="G4720" s="2"/>
      <c r="H4720" s="2" t="s">
        <v>1018</v>
      </c>
      <c r="I4720" s="2" t="s">
        <v>20</v>
      </c>
      <c r="K4720" s="2" t="s">
        <v>9016</v>
      </c>
      <c r="L4720" s="2" t="s">
        <v>21</v>
      </c>
      <c r="M4720" s="2" t="s">
        <v>21</v>
      </c>
      <c r="N4720" s="2" t="s">
        <v>21</v>
      </c>
      <c r="O4720" s="2" t="s">
        <v>21</v>
      </c>
      <c r="P4720" s="2" t="s">
        <v>21</v>
      </c>
      <c r="Q4720" s="2" t="s">
        <v>21</v>
      </c>
      <c r="R4720" s="2" t="s">
        <v>21</v>
      </c>
      <c r="S4720" s="2" t="s">
        <v>21</v>
      </c>
    </row>
    <row r="4721" spans="1:19" x14ac:dyDescent="0.2">
      <c r="A4721" s="7" t="s">
        <v>993</v>
      </c>
      <c r="B4721" s="2" t="s">
        <v>4282</v>
      </c>
      <c r="E4721" s="2" t="s">
        <v>1250</v>
      </c>
      <c r="F4721" s="18">
        <v>2015</v>
      </c>
      <c r="G4721" s="2"/>
      <c r="H4721" s="2" t="s">
        <v>1018</v>
      </c>
      <c r="I4721" s="2" t="s">
        <v>20</v>
      </c>
      <c r="K4721" s="2" t="s">
        <v>9016</v>
      </c>
      <c r="L4721" s="2" t="s">
        <v>21</v>
      </c>
      <c r="M4721" s="2" t="s">
        <v>21</v>
      </c>
      <c r="N4721" s="2" t="s">
        <v>21</v>
      </c>
      <c r="O4721" s="2" t="s">
        <v>21</v>
      </c>
      <c r="P4721" s="2" t="s">
        <v>21</v>
      </c>
      <c r="Q4721" s="2" t="s">
        <v>21</v>
      </c>
      <c r="R4721" s="2" t="s">
        <v>21</v>
      </c>
      <c r="S4721" s="2" t="s">
        <v>21</v>
      </c>
    </row>
    <row r="4722" spans="1:19" x14ac:dyDescent="0.2">
      <c r="A4722" s="7" t="s">
        <v>993</v>
      </c>
      <c r="B4722" s="2" t="s">
        <v>4283</v>
      </c>
      <c r="E4722" s="2" t="s">
        <v>1250</v>
      </c>
      <c r="F4722" s="18">
        <v>2015</v>
      </c>
      <c r="G4722" s="2"/>
      <c r="H4722" s="2" t="s">
        <v>1018</v>
      </c>
      <c r="I4722" s="2" t="s">
        <v>20</v>
      </c>
      <c r="K4722" s="2" t="s">
        <v>9016</v>
      </c>
      <c r="L4722" s="2" t="s">
        <v>21</v>
      </c>
      <c r="M4722" s="2" t="s">
        <v>21</v>
      </c>
      <c r="N4722" s="2" t="s">
        <v>21</v>
      </c>
      <c r="O4722" s="2" t="s">
        <v>21</v>
      </c>
      <c r="P4722" s="2" t="s">
        <v>21</v>
      </c>
      <c r="Q4722" s="2" t="s">
        <v>21</v>
      </c>
      <c r="R4722" s="2" t="s">
        <v>21</v>
      </c>
      <c r="S4722" s="2" t="s">
        <v>21</v>
      </c>
    </row>
    <row r="4723" spans="1:19" x14ac:dyDescent="0.2">
      <c r="A4723" s="7" t="s">
        <v>993</v>
      </c>
      <c r="B4723" s="2" t="s">
        <v>4284</v>
      </c>
      <c r="E4723" s="2" t="s">
        <v>1250</v>
      </c>
      <c r="F4723" s="18">
        <v>2017</v>
      </c>
      <c r="G4723" s="2"/>
      <c r="H4723" s="2" t="s">
        <v>1018</v>
      </c>
      <c r="I4723" s="2" t="s">
        <v>20</v>
      </c>
      <c r="K4723" s="2" t="s">
        <v>9016</v>
      </c>
      <c r="L4723" s="2" t="s">
        <v>21</v>
      </c>
      <c r="M4723" s="2" t="s">
        <v>21</v>
      </c>
      <c r="N4723" s="2" t="s">
        <v>21</v>
      </c>
      <c r="O4723" s="2" t="s">
        <v>21</v>
      </c>
      <c r="P4723" s="2" t="s">
        <v>21</v>
      </c>
      <c r="Q4723" s="2" t="s">
        <v>21</v>
      </c>
      <c r="R4723" s="2" t="s">
        <v>21</v>
      </c>
      <c r="S4723" s="2" t="s">
        <v>21</v>
      </c>
    </row>
    <row r="4724" spans="1:19" x14ac:dyDescent="0.2">
      <c r="A4724" s="7" t="s">
        <v>993</v>
      </c>
      <c r="B4724" s="2" t="s">
        <v>4285</v>
      </c>
      <c r="E4724" s="2" t="s">
        <v>1250</v>
      </c>
      <c r="F4724" s="18">
        <v>2015</v>
      </c>
      <c r="G4724" s="2"/>
      <c r="H4724" s="2" t="s">
        <v>1018</v>
      </c>
      <c r="I4724" s="2" t="s">
        <v>20</v>
      </c>
      <c r="K4724" s="2" t="s">
        <v>9016</v>
      </c>
      <c r="L4724" s="2" t="s">
        <v>21</v>
      </c>
      <c r="M4724" s="2" t="s">
        <v>21</v>
      </c>
      <c r="N4724" s="2" t="s">
        <v>21</v>
      </c>
      <c r="O4724" s="2" t="s">
        <v>21</v>
      </c>
      <c r="P4724" s="2" t="s">
        <v>21</v>
      </c>
      <c r="Q4724" s="2" t="s">
        <v>21</v>
      </c>
      <c r="R4724" s="2" t="s">
        <v>21</v>
      </c>
      <c r="S4724" s="2" t="s">
        <v>21</v>
      </c>
    </row>
    <row r="4725" spans="1:19" x14ac:dyDescent="0.2">
      <c r="A4725" s="7" t="s">
        <v>993</v>
      </c>
      <c r="B4725" s="2" t="s">
        <v>4286</v>
      </c>
      <c r="E4725" s="2" t="s">
        <v>1250</v>
      </c>
      <c r="F4725" s="18">
        <v>2017</v>
      </c>
      <c r="G4725" s="2"/>
      <c r="H4725" s="2" t="s">
        <v>1018</v>
      </c>
      <c r="I4725" s="2" t="s">
        <v>20</v>
      </c>
      <c r="K4725" s="2" t="s">
        <v>9016</v>
      </c>
      <c r="L4725" s="2" t="s">
        <v>21</v>
      </c>
      <c r="M4725" s="2" t="s">
        <v>21</v>
      </c>
      <c r="N4725" s="2" t="s">
        <v>21</v>
      </c>
      <c r="O4725" s="2" t="s">
        <v>21</v>
      </c>
      <c r="P4725" s="2" t="s">
        <v>21</v>
      </c>
      <c r="Q4725" s="2" t="s">
        <v>21</v>
      </c>
      <c r="R4725" s="2" t="s">
        <v>21</v>
      </c>
      <c r="S4725" s="2" t="s">
        <v>21</v>
      </c>
    </row>
    <row r="4726" spans="1:19" x14ac:dyDescent="0.2">
      <c r="A4726" s="7" t="s">
        <v>993</v>
      </c>
      <c r="B4726" s="2" t="s">
        <v>4287</v>
      </c>
      <c r="E4726" s="2" t="s">
        <v>1250</v>
      </c>
      <c r="F4726" s="18">
        <v>2016</v>
      </c>
      <c r="G4726" s="2"/>
      <c r="H4726" s="2" t="s">
        <v>1018</v>
      </c>
      <c r="I4726" s="2" t="s">
        <v>20</v>
      </c>
      <c r="K4726" s="2" t="s">
        <v>9016</v>
      </c>
      <c r="L4726" s="2" t="s">
        <v>21</v>
      </c>
      <c r="M4726" s="2" t="s">
        <v>21</v>
      </c>
      <c r="N4726" s="2" t="s">
        <v>21</v>
      </c>
      <c r="O4726" s="2" t="s">
        <v>21</v>
      </c>
      <c r="P4726" s="2" t="s">
        <v>21</v>
      </c>
      <c r="Q4726" s="2" t="s">
        <v>21</v>
      </c>
      <c r="R4726" s="2" t="s">
        <v>21</v>
      </c>
      <c r="S4726" s="2" t="s">
        <v>21</v>
      </c>
    </row>
    <row r="4727" spans="1:19" x14ac:dyDescent="0.2">
      <c r="A4727" s="7" t="s">
        <v>993</v>
      </c>
      <c r="B4727" s="2" t="s">
        <v>4288</v>
      </c>
      <c r="E4727" s="2" t="s">
        <v>1250</v>
      </c>
      <c r="F4727" s="18">
        <v>2015</v>
      </c>
      <c r="G4727" s="2"/>
      <c r="H4727" s="2" t="s">
        <v>1018</v>
      </c>
      <c r="I4727" s="2" t="s">
        <v>20</v>
      </c>
      <c r="K4727" s="2" t="s">
        <v>9016</v>
      </c>
      <c r="L4727" s="2" t="s">
        <v>21</v>
      </c>
      <c r="M4727" s="2" t="s">
        <v>21</v>
      </c>
      <c r="N4727" s="2" t="s">
        <v>21</v>
      </c>
      <c r="O4727" s="2" t="s">
        <v>21</v>
      </c>
      <c r="P4727" s="2" t="s">
        <v>21</v>
      </c>
      <c r="Q4727" s="2" t="s">
        <v>21</v>
      </c>
      <c r="R4727" s="2" t="s">
        <v>21</v>
      </c>
      <c r="S4727" s="2" t="s">
        <v>21</v>
      </c>
    </row>
    <row r="4728" spans="1:19" x14ac:dyDescent="0.2">
      <c r="A4728" s="7" t="s">
        <v>993</v>
      </c>
      <c r="B4728" s="2" t="s">
        <v>4289</v>
      </c>
      <c r="E4728" s="2" t="s">
        <v>1250</v>
      </c>
      <c r="F4728" s="18">
        <v>2016</v>
      </c>
      <c r="G4728" s="2"/>
      <c r="H4728" s="2" t="s">
        <v>1018</v>
      </c>
      <c r="I4728" s="2" t="s">
        <v>20</v>
      </c>
      <c r="K4728" s="2" t="s">
        <v>9016</v>
      </c>
      <c r="L4728" s="2" t="s">
        <v>21</v>
      </c>
      <c r="M4728" s="2" t="s">
        <v>21</v>
      </c>
      <c r="N4728" s="2" t="s">
        <v>21</v>
      </c>
      <c r="O4728" s="2" t="s">
        <v>21</v>
      </c>
      <c r="P4728" s="2" t="s">
        <v>21</v>
      </c>
      <c r="Q4728" s="2" t="s">
        <v>21</v>
      </c>
      <c r="R4728" s="2" t="s">
        <v>21</v>
      </c>
      <c r="S4728" s="2" t="s">
        <v>21</v>
      </c>
    </row>
    <row r="4729" spans="1:19" x14ac:dyDescent="0.2">
      <c r="A4729" s="7" t="s">
        <v>993</v>
      </c>
      <c r="B4729" s="2" t="s">
        <v>4290</v>
      </c>
      <c r="E4729" s="2" t="s">
        <v>1250</v>
      </c>
      <c r="F4729" s="18">
        <v>2016</v>
      </c>
      <c r="G4729" s="2"/>
      <c r="H4729" s="2" t="s">
        <v>1018</v>
      </c>
      <c r="I4729" s="2" t="s">
        <v>20</v>
      </c>
      <c r="K4729" s="2" t="s">
        <v>9016</v>
      </c>
      <c r="L4729" s="2" t="s">
        <v>21</v>
      </c>
      <c r="M4729" s="2" t="s">
        <v>21</v>
      </c>
      <c r="N4729" s="2" t="s">
        <v>21</v>
      </c>
      <c r="O4729" s="2" t="s">
        <v>21</v>
      </c>
      <c r="P4729" s="2" t="s">
        <v>21</v>
      </c>
      <c r="Q4729" s="2" t="s">
        <v>21</v>
      </c>
      <c r="R4729" s="2" t="s">
        <v>21</v>
      </c>
      <c r="S4729" s="2" t="s">
        <v>21</v>
      </c>
    </row>
    <row r="4730" spans="1:19" x14ac:dyDescent="0.2">
      <c r="A4730" s="7" t="s">
        <v>993</v>
      </c>
      <c r="B4730" s="2" t="s">
        <v>4291</v>
      </c>
      <c r="E4730" s="2" t="s">
        <v>1250</v>
      </c>
      <c r="F4730" s="18">
        <v>2016</v>
      </c>
      <c r="G4730" s="2"/>
      <c r="H4730" s="2" t="s">
        <v>1018</v>
      </c>
      <c r="I4730" s="2" t="s">
        <v>20</v>
      </c>
      <c r="K4730" s="2" t="s">
        <v>9016</v>
      </c>
      <c r="L4730" s="2" t="s">
        <v>21</v>
      </c>
      <c r="M4730" s="2" t="s">
        <v>21</v>
      </c>
      <c r="N4730" s="2" t="s">
        <v>21</v>
      </c>
      <c r="O4730" s="2" t="s">
        <v>21</v>
      </c>
      <c r="P4730" s="2" t="s">
        <v>21</v>
      </c>
      <c r="Q4730" s="2" t="s">
        <v>21</v>
      </c>
      <c r="R4730" s="2" t="s">
        <v>21</v>
      </c>
      <c r="S4730" s="2" t="s">
        <v>21</v>
      </c>
    </row>
    <row r="4731" spans="1:19" x14ac:dyDescent="0.2">
      <c r="A4731" s="7" t="s">
        <v>993</v>
      </c>
      <c r="B4731" s="2" t="s">
        <v>4292</v>
      </c>
      <c r="E4731" s="2" t="s">
        <v>1250</v>
      </c>
      <c r="F4731" s="18">
        <v>2016</v>
      </c>
      <c r="G4731" s="2"/>
      <c r="H4731" s="2" t="s">
        <v>1018</v>
      </c>
      <c r="I4731" s="2" t="s">
        <v>20</v>
      </c>
      <c r="K4731" s="2" t="s">
        <v>9016</v>
      </c>
      <c r="L4731" s="2" t="s">
        <v>21</v>
      </c>
      <c r="M4731" s="2" t="s">
        <v>21</v>
      </c>
      <c r="N4731" s="2" t="s">
        <v>21</v>
      </c>
      <c r="O4731" s="2" t="s">
        <v>21</v>
      </c>
      <c r="P4731" s="2" t="s">
        <v>21</v>
      </c>
      <c r="Q4731" s="2" t="s">
        <v>21</v>
      </c>
      <c r="R4731" s="2" t="s">
        <v>21</v>
      </c>
      <c r="S4731" s="2" t="s">
        <v>21</v>
      </c>
    </row>
    <row r="4732" spans="1:19" x14ac:dyDescent="0.2">
      <c r="A4732" s="7" t="s">
        <v>993</v>
      </c>
      <c r="B4732" s="2" t="s">
        <v>4293</v>
      </c>
      <c r="E4732" s="2" t="s">
        <v>1250</v>
      </c>
      <c r="F4732" s="18">
        <v>2016</v>
      </c>
      <c r="G4732" s="2"/>
      <c r="H4732" s="2" t="s">
        <v>1018</v>
      </c>
      <c r="I4732" s="2" t="s">
        <v>20</v>
      </c>
      <c r="K4732" s="2" t="s">
        <v>9016</v>
      </c>
      <c r="L4732" s="2" t="s">
        <v>21</v>
      </c>
      <c r="M4732" s="2" t="s">
        <v>21</v>
      </c>
      <c r="N4732" s="2" t="s">
        <v>21</v>
      </c>
      <c r="O4732" s="2" t="s">
        <v>21</v>
      </c>
      <c r="P4732" s="2" t="s">
        <v>21</v>
      </c>
      <c r="Q4732" s="2" t="s">
        <v>21</v>
      </c>
      <c r="R4732" s="2" t="s">
        <v>21</v>
      </c>
      <c r="S4732" s="2" t="s">
        <v>21</v>
      </c>
    </row>
    <row r="4733" spans="1:19" x14ac:dyDescent="0.2">
      <c r="A4733" s="7" t="s">
        <v>993</v>
      </c>
      <c r="B4733" s="2" t="s">
        <v>4294</v>
      </c>
      <c r="E4733" s="2" t="s">
        <v>1250</v>
      </c>
      <c r="F4733" s="18">
        <v>2017</v>
      </c>
      <c r="G4733" s="2"/>
      <c r="H4733" s="2" t="s">
        <v>1018</v>
      </c>
      <c r="I4733" s="2" t="s">
        <v>20</v>
      </c>
      <c r="K4733" s="2" t="s">
        <v>9016</v>
      </c>
      <c r="L4733" s="2" t="s">
        <v>21</v>
      </c>
      <c r="M4733" s="2" t="s">
        <v>21</v>
      </c>
      <c r="N4733" s="2" t="s">
        <v>21</v>
      </c>
      <c r="O4733" s="2" t="s">
        <v>21</v>
      </c>
      <c r="P4733" s="2" t="s">
        <v>21</v>
      </c>
      <c r="Q4733" s="2" t="s">
        <v>21</v>
      </c>
      <c r="R4733" s="2" t="s">
        <v>21</v>
      </c>
      <c r="S4733" s="2" t="s">
        <v>21</v>
      </c>
    </row>
    <row r="4734" spans="1:19" x14ac:dyDescent="0.2">
      <c r="A4734" s="7" t="s">
        <v>993</v>
      </c>
      <c r="B4734" s="2" t="s">
        <v>4295</v>
      </c>
      <c r="E4734" s="2" t="s">
        <v>1250</v>
      </c>
      <c r="F4734" s="18">
        <v>2015</v>
      </c>
      <c r="G4734" s="2"/>
      <c r="H4734" s="2" t="s">
        <v>1018</v>
      </c>
      <c r="I4734" s="2" t="s">
        <v>20</v>
      </c>
      <c r="K4734" s="2" t="s">
        <v>9016</v>
      </c>
      <c r="L4734" s="2" t="s">
        <v>21</v>
      </c>
      <c r="M4734" s="2" t="s">
        <v>21</v>
      </c>
      <c r="N4734" s="2" t="s">
        <v>21</v>
      </c>
      <c r="O4734" s="2" t="s">
        <v>21</v>
      </c>
      <c r="P4734" s="2" t="s">
        <v>21</v>
      </c>
      <c r="Q4734" s="2" t="s">
        <v>21</v>
      </c>
      <c r="R4734" s="2" t="s">
        <v>21</v>
      </c>
      <c r="S4734" s="2" t="s">
        <v>21</v>
      </c>
    </row>
    <row r="4735" spans="1:19" x14ac:dyDescent="0.2">
      <c r="A4735" s="7" t="s">
        <v>993</v>
      </c>
      <c r="B4735" s="2" t="s">
        <v>4296</v>
      </c>
      <c r="E4735" s="2" t="s">
        <v>1250</v>
      </c>
      <c r="F4735" s="18">
        <v>2015</v>
      </c>
      <c r="G4735" s="2"/>
      <c r="H4735" s="2" t="s">
        <v>1018</v>
      </c>
      <c r="I4735" s="2" t="s">
        <v>20</v>
      </c>
      <c r="K4735" s="2" t="s">
        <v>9016</v>
      </c>
      <c r="L4735" s="2" t="s">
        <v>21</v>
      </c>
      <c r="M4735" s="2" t="s">
        <v>21</v>
      </c>
      <c r="N4735" s="2" t="s">
        <v>21</v>
      </c>
      <c r="O4735" s="2" t="s">
        <v>21</v>
      </c>
      <c r="P4735" s="2" t="s">
        <v>21</v>
      </c>
      <c r="Q4735" s="2" t="s">
        <v>21</v>
      </c>
      <c r="R4735" s="2" t="s">
        <v>21</v>
      </c>
      <c r="S4735" s="2" t="s">
        <v>21</v>
      </c>
    </row>
    <row r="4736" spans="1:19" x14ac:dyDescent="0.2">
      <c r="A4736" s="7" t="s">
        <v>993</v>
      </c>
      <c r="B4736" s="2" t="s">
        <v>4297</v>
      </c>
      <c r="E4736" s="2" t="s">
        <v>1250</v>
      </c>
      <c r="F4736" s="18">
        <v>2016</v>
      </c>
      <c r="G4736" s="2"/>
      <c r="H4736" s="2" t="s">
        <v>1018</v>
      </c>
      <c r="I4736" s="2" t="s">
        <v>20</v>
      </c>
      <c r="K4736" s="2" t="s">
        <v>9016</v>
      </c>
      <c r="L4736" s="2" t="s">
        <v>21</v>
      </c>
      <c r="M4736" s="2" t="s">
        <v>21</v>
      </c>
      <c r="N4736" s="2" t="s">
        <v>21</v>
      </c>
      <c r="O4736" s="2" t="s">
        <v>21</v>
      </c>
      <c r="P4736" s="2" t="s">
        <v>21</v>
      </c>
      <c r="Q4736" s="2" t="s">
        <v>21</v>
      </c>
      <c r="R4736" s="2" t="s">
        <v>21</v>
      </c>
      <c r="S4736" s="2" t="s">
        <v>21</v>
      </c>
    </row>
    <row r="4737" spans="1:19" x14ac:dyDescent="0.2">
      <c r="A4737" s="7" t="s">
        <v>993</v>
      </c>
      <c r="B4737" s="2" t="s">
        <v>4298</v>
      </c>
      <c r="E4737" s="2" t="s">
        <v>1250</v>
      </c>
      <c r="F4737" s="18">
        <v>2015</v>
      </c>
      <c r="G4737" s="2"/>
      <c r="H4737" s="2" t="s">
        <v>1018</v>
      </c>
      <c r="I4737" s="2" t="s">
        <v>20</v>
      </c>
      <c r="K4737" s="2" t="s">
        <v>9016</v>
      </c>
      <c r="L4737" s="2" t="s">
        <v>21</v>
      </c>
      <c r="M4737" s="2" t="s">
        <v>21</v>
      </c>
      <c r="N4737" s="2" t="s">
        <v>21</v>
      </c>
      <c r="O4737" s="2" t="s">
        <v>21</v>
      </c>
      <c r="P4737" s="2" t="s">
        <v>21</v>
      </c>
      <c r="Q4737" s="2" t="s">
        <v>21</v>
      </c>
      <c r="R4737" s="2" t="s">
        <v>21</v>
      </c>
      <c r="S4737" s="2" t="s">
        <v>21</v>
      </c>
    </row>
    <row r="4738" spans="1:19" x14ac:dyDescent="0.2">
      <c r="A4738" s="7" t="s">
        <v>993</v>
      </c>
      <c r="B4738" s="2" t="s">
        <v>4299</v>
      </c>
      <c r="E4738" s="2" t="s">
        <v>1250</v>
      </c>
      <c r="F4738" s="18">
        <v>2015</v>
      </c>
      <c r="G4738" s="2"/>
      <c r="H4738" s="2" t="s">
        <v>1018</v>
      </c>
      <c r="I4738" s="2" t="s">
        <v>20</v>
      </c>
      <c r="K4738" s="2" t="s">
        <v>9016</v>
      </c>
      <c r="L4738" s="2" t="s">
        <v>21</v>
      </c>
      <c r="M4738" s="2" t="s">
        <v>21</v>
      </c>
      <c r="N4738" s="2" t="s">
        <v>21</v>
      </c>
      <c r="O4738" s="2" t="s">
        <v>21</v>
      </c>
      <c r="P4738" s="2" t="s">
        <v>21</v>
      </c>
      <c r="Q4738" s="2" t="s">
        <v>21</v>
      </c>
      <c r="R4738" s="2" t="s">
        <v>21</v>
      </c>
      <c r="S4738" s="2" t="s">
        <v>21</v>
      </c>
    </row>
    <row r="4739" spans="1:19" x14ac:dyDescent="0.2">
      <c r="A4739" s="7" t="s">
        <v>993</v>
      </c>
      <c r="B4739" s="2" t="s">
        <v>4300</v>
      </c>
      <c r="E4739" s="2" t="s">
        <v>1250</v>
      </c>
      <c r="F4739" s="18">
        <v>2016</v>
      </c>
      <c r="G4739" s="2"/>
      <c r="H4739" s="2" t="s">
        <v>1018</v>
      </c>
      <c r="I4739" s="2" t="s">
        <v>20</v>
      </c>
      <c r="K4739" s="2" t="s">
        <v>9016</v>
      </c>
      <c r="L4739" s="2" t="s">
        <v>21</v>
      </c>
      <c r="M4739" s="2" t="s">
        <v>21</v>
      </c>
      <c r="N4739" s="2" t="s">
        <v>21</v>
      </c>
      <c r="O4739" s="2" t="s">
        <v>21</v>
      </c>
      <c r="P4739" s="2" t="s">
        <v>21</v>
      </c>
      <c r="Q4739" s="2" t="s">
        <v>21</v>
      </c>
      <c r="R4739" s="2" t="s">
        <v>21</v>
      </c>
      <c r="S4739" s="2" t="s">
        <v>21</v>
      </c>
    </row>
    <row r="4740" spans="1:19" x14ac:dyDescent="0.2">
      <c r="A4740" s="7" t="s">
        <v>993</v>
      </c>
      <c r="B4740" s="2" t="s">
        <v>4301</v>
      </c>
      <c r="E4740" s="2" t="s">
        <v>1250</v>
      </c>
      <c r="F4740" s="18">
        <v>2015</v>
      </c>
      <c r="G4740" s="2"/>
      <c r="H4740" s="2" t="s">
        <v>1018</v>
      </c>
      <c r="I4740" s="2" t="s">
        <v>20</v>
      </c>
      <c r="K4740" s="2" t="s">
        <v>9016</v>
      </c>
      <c r="L4740" s="2" t="s">
        <v>21</v>
      </c>
      <c r="M4740" s="2" t="s">
        <v>21</v>
      </c>
      <c r="N4740" s="2" t="s">
        <v>21</v>
      </c>
      <c r="O4740" s="2" t="s">
        <v>21</v>
      </c>
      <c r="P4740" s="2" t="s">
        <v>21</v>
      </c>
      <c r="Q4740" s="2" t="s">
        <v>21</v>
      </c>
      <c r="R4740" s="2" t="s">
        <v>21</v>
      </c>
      <c r="S4740" s="2" t="s">
        <v>21</v>
      </c>
    </row>
    <row r="4741" spans="1:19" x14ac:dyDescent="0.2">
      <c r="A4741" s="7" t="s">
        <v>993</v>
      </c>
      <c r="B4741" s="2" t="s">
        <v>4302</v>
      </c>
      <c r="E4741" s="2" t="s">
        <v>1250</v>
      </c>
      <c r="F4741" s="18">
        <v>2016</v>
      </c>
      <c r="G4741" s="2"/>
      <c r="H4741" s="2" t="s">
        <v>1018</v>
      </c>
      <c r="I4741" s="2" t="s">
        <v>20</v>
      </c>
      <c r="K4741" s="2" t="s">
        <v>9016</v>
      </c>
      <c r="L4741" s="2" t="s">
        <v>21</v>
      </c>
      <c r="M4741" s="2" t="s">
        <v>21</v>
      </c>
      <c r="N4741" s="2" t="s">
        <v>21</v>
      </c>
      <c r="O4741" s="2" t="s">
        <v>21</v>
      </c>
      <c r="P4741" s="2" t="s">
        <v>21</v>
      </c>
      <c r="Q4741" s="2" t="s">
        <v>21</v>
      </c>
      <c r="R4741" s="2" t="s">
        <v>21</v>
      </c>
      <c r="S4741" s="2" t="s">
        <v>21</v>
      </c>
    </row>
    <row r="4742" spans="1:19" x14ac:dyDescent="0.2">
      <c r="A4742" s="7" t="s">
        <v>993</v>
      </c>
      <c r="B4742" s="2" t="s">
        <v>4303</v>
      </c>
      <c r="E4742" s="2" t="s">
        <v>1250</v>
      </c>
      <c r="F4742" s="18">
        <v>2016</v>
      </c>
      <c r="G4742" s="2"/>
      <c r="H4742" s="2" t="s">
        <v>1018</v>
      </c>
      <c r="I4742" s="2" t="s">
        <v>20</v>
      </c>
      <c r="K4742" s="2" t="s">
        <v>9016</v>
      </c>
      <c r="L4742" s="2" t="s">
        <v>21</v>
      </c>
      <c r="M4742" s="2" t="s">
        <v>21</v>
      </c>
      <c r="N4742" s="2" t="s">
        <v>21</v>
      </c>
      <c r="O4742" s="2" t="s">
        <v>21</v>
      </c>
      <c r="P4742" s="2" t="s">
        <v>21</v>
      </c>
      <c r="Q4742" s="2" t="s">
        <v>21</v>
      </c>
      <c r="R4742" s="2" t="s">
        <v>21</v>
      </c>
      <c r="S4742" s="2" t="s">
        <v>21</v>
      </c>
    </row>
    <row r="4743" spans="1:19" x14ac:dyDescent="0.2">
      <c r="A4743" s="7" t="s">
        <v>993</v>
      </c>
      <c r="B4743" s="2" t="s">
        <v>4304</v>
      </c>
      <c r="E4743" s="2" t="s">
        <v>1250</v>
      </c>
      <c r="F4743" s="18">
        <v>2016</v>
      </c>
      <c r="G4743" s="2"/>
      <c r="H4743" s="2" t="s">
        <v>1018</v>
      </c>
      <c r="I4743" s="2" t="s">
        <v>20</v>
      </c>
      <c r="K4743" s="2" t="s">
        <v>9016</v>
      </c>
      <c r="L4743" s="2" t="s">
        <v>21</v>
      </c>
      <c r="M4743" s="2" t="s">
        <v>21</v>
      </c>
      <c r="N4743" s="2" t="s">
        <v>21</v>
      </c>
      <c r="O4743" s="2" t="s">
        <v>21</v>
      </c>
      <c r="P4743" s="2" t="s">
        <v>21</v>
      </c>
      <c r="Q4743" s="2" t="s">
        <v>21</v>
      </c>
      <c r="R4743" s="2" t="s">
        <v>21</v>
      </c>
      <c r="S4743" s="2" t="s">
        <v>21</v>
      </c>
    </row>
    <row r="4744" spans="1:19" x14ac:dyDescent="0.2">
      <c r="A4744" s="7" t="s">
        <v>993</v>
      </c>
      <c r="B4744" s="2" t="s">
        <v>4305</v>
      </c>
      <c r="E4744" s="2" t="s">
        <v>1250</v>
      </c>
      <c r="F4744" s="18">
        <v>2015</v>
      </c>
      <c r="G4744" s="2"/>
      <c r="H4744" s="2" t="s">
        <v>1018</v>
      </c>
      <c r="I4744" s="2" t="s">
        <v>20</v>
      </c>
      <c r="K4744" s="2" t="s">
        <v>9016</v>
      </c>
      <c r="L4744" s="2" t="s">
        <v>21</v>
      </c>
      <c r="M4744" s="2" t="s">
        <v>21</v>
      </c>
      <c r="N4744" s="2" t="s">
        <v>21</v>
      </c>
      <c r="O4744" s="2" t="s">
        <v>21</v>
      </c>
      <c r="P4744" s="2" t="s">
        <v>21</v>
      </c>
      <c r="Q4744" s="2" t="s">
        <v>21</v>
      </c>
      <c r="R4744" s="2" t="s">
        <v>21</v>
      </c>
      <c r="S4744" s="2" t="s">
        <v>21</v>
      </c>
    </row>
    <row r="4745" spans="1:19" x14ac:dyDescent="0.2">
      <c r="A4745" s="7" t="s">
        <v>993</v>
      </c>
      <c r="B4745" s="2" t="s">
        <v>4306</v>
      </c>
      <c r="E4745" s="2" t="s">
        <v>1250</v>
      </c>
      <c r="F4745" s="18">
        <v>2016</v>
      </c>
      <c r="G4745" s="2"/>
      <c r="H4745" s="2" t="s">
        <v>1018</v>
      </c>
      <c r="I4745" s="2" t="s">
        <v>20</v>
      </c>
      <c r="K4745" s="2" t="s">
        <v>9016</v>
      </c>
      <c r="L4745" s="2" t="s">
        <v>21</v>
      </c>
      <c r="M4745" s="2" t="s">
        <v>21</v>
      </c>
      <c r="N4745" s="2" t="s">
        <v>21</v>
      </c>
      <c r="O4745" s="2" t="s">
        <v>21</v>
      </c>
      <c r="P4745" s="2" t="s">
        <v>21</v>
      </c>
      <c r="Q4745" s="2" t="s">
        <v>21</v>
      </c>
      <c r="R4745" s="2" t="s">
        <v>21</v>
      </c>
      <c r="S4745" s="2" t="s">
        <v>21</v>
      </c>
    </row>
    <row r="4746" spans="1:19" x14ac:dyDescent="0.2">
      <c r="A4746" s="7" t="s">
        <v>993</v>
      </c>
      <c r="B4746" s="2" t="s">
        <v>4307</v>
      </c>
      <c r="E4746" s="2" t="s">
        <v>1250</v>
      </c>
      <c r="F4746" s="18">
        <v>2015</v>
      </c>
      <c r="G4746" s="2"/>
      <c r="H4746" s="2" t="s">
        <v>1018</v>
      </c>
      <c r="I4746" s="2" t="s">
        <v>20</v>
      </c>
      <c r="K4746" s="2" t="s">
        <v>9016</v>
      </c>
      <c r="L4746" s="2" t="s">
        <v>21</v>
      </c>
      <c r="M4746" s="2" t="s">
        <v>21</v>
      </c>
      <c r="N4746" s="2" t="s">
        <v>21</v>
      </c>
      <c r="O4746" s="2" t="s">
        <v>21</v>
      </c>
      <c r="P4746" s="2" t="s">
        <v>21</v>
      </c>
      <c r="Q4746" s="2" t="s">
        <v>21</v>
      </c>
      <c r="R4746" s="2" t="s">
        <v>21</v>
      </c>
      <c r="S4746" s="2" t="s">
        <v>21</v>
      </c>
    </row>
    <row r="4747" spans="1:19" x14ac:dyDescent="0.2">
      <c r="A4747" s="7" t="s">
        <v>993</v>
      </c>
      <c r="B4747" s="2" t="s">
        <v>4308</v>
      </c>
      <c r="E4747" s="2" t="s">
        <v>1250</v>
      </c>
      <c r="F4747" s="18">
        <v>2016</v>
      </c>
      <c r="G4747" s="2"/>
      <c r="H4747" s="2" t="s">
        <v>1018</v>
      </c>
      <c r="I4747" s="2" t="s">
        <v>20</v>
      </c>
      <c r="K4747" s="2" t="s">
        <v>9016</v>
      </c>
      <c r="L4747" s="2" t="s">
        <v>21</v>
      </c>
      <c r="M4747" s="2" t="s">
        <v>21</v>
      </c>
      <c r="N4747" s="2" t="s">
        <v>21</v>
      </c>
      <c r="O4747" s="2" t="s">
        <v>21</v>
      </c>
      <c r="P4747" s="2" t="s">
        <v>21</v>
      </c>
      <c r="Q4747" s="2" t="s">
        <v>21</v>
      </c>
      <c r="R4747" s="2" t="s">
        <v>21</v>
      </c>
      <c r="S4747" s="2" t="s">
        <v>21</v>
      </c>
    </row>
    <row r="4748" spans="1:19" x14ac:dyDescent="0.2">
      <c r="A4748" s="7" t="s">
        <v>993</v>
      </c>
      <c r="B4748" s="2" t="s">
        <v>4309</v>
      </c>
      <c r="E4748" s="2" t="s">
        <v>1250</v>
      </c>
      <c r="F4748" s="18">
        <v>2016</v>
      </c>
      <c r="G4748" s="2"/>
      <c r="H4748" s="2" t="s">
        <v>1018</v>
      </c>
      <c r="I4748" s="2" t="s">
        <v>20</v>
      </c>
      <c r="K4748" s="2" t="s">
        <v>9016</v>
      </c>
      <c r="L4748" s="2" t="s">
        <v>21</v>
      </c>
      <c r="M4748" s="2" t="s">
        <v>21</v>
      </c>
      <c r="N4748" s="2" t="s">
        <v>21</v>
      </c>
      <c r="O4748" s="2" t="s">
        <v>21</v>
      </c>
      <c r="P4748" s="2" t="s">
        <v>21</v>
      </c>
      <c r="Q4748" s="2" t="s">
        <v>21</v>
      </c>
      <c r="R4748" s="2" t="s">
        <v>21</v>
      </c>
      <c r="S4748" s="2" t="s">
        <v>21</v>
      </c>
    </row>
    <row r="4749" spans="1:19" x14ac:dyDescent="0.2">
      <c r="A4749" s="7" t="s">
        <v>993</v>
      </c>
      <c r="B4749" s="2" t="s">
        <v>4310</v>
      </c>
      <c r="E4749" s="2" t="s">
        <v>1250</v>
      </c>
      <c r="F4749" s="18">
        <v>2015</v>
      </c>
      <c r="G4749" s="2"/>
      <c r="H4749" s="2" t="s">
        <v>1018</v>
      </c>
      <c r="I4749" s="2" t="s">
        <v>20</v>
      </c>
      <c r="K4749" s="2" t="s">
        <v>9016</v>
      </c>
      <c r="L4749" s="2" t="s">
        <v>21</v>
      </c>
      <c r="M4749" s="2" t="s">
        <v>21</v>
      </c>
      <c r="N4749" s="2" t="s">
        <v>21</v>
      </c>
      <c r="O4749" s="2" t="s">
        <v>21</v>
      </c>
      <c r="P4749" s="2" t="s">
        <v>21</v>
      </c>
      <c r="Q4749" s="2" t="s">
        <v>21</v>
      </c>
      <c r="R4749" s="2" t="s">
        <v>21</v>
      </c>
      <c r="S4749" s="2" t="s">
        <v>21</v>
      </c>
    </row>
    <row r="4750" spans="1:19" x14ac:dyDescent="0.2">
      <c r="A4750" s="7" t="s">
        <v>993</v>
      </c>
      <c r="B4750" s="2" t="s">
        <v>4311</v>
      </c>
      <c r="E4750" s="2" t="s">
        <v>1250</v>
      </c>
      <c r="F4750" s="18">
        <v>2015</v>
      </c>
      <c r="G4750" s="2"/>
      <c r="H4750" s="2" t="s">
        <v>1018</v>
      </c>
      <c r="I4750" s="2" t="s">
        <v>20</v>
      </c>
      <c r="K4750" s="2" t="s">
        <v>9016</v>
      </c>
      <c r="L4750" s="2" t="s">
        <v>21</v>
      </c>
      <c r="M4750" s="2" t="s">
        <v>21</v>
      </c>
      <c r="N4750" s="2" t="s">
        <v>21</v>
      </c>
      <c r="O4750" s="2" t="s">
        <v>21</v>
      </c>
      <c r="P4750" s="2" t="s">
        <v>21</v>
      </c>
      <c r="Q4750" s="2" t="s">
        <v>21</v>
      </c>
      <c r="R4750" s="2" t="s">
        <v>21</v>
      </c>
      <c r="S4750" s="2" t="s">
        <v>21</v>
      </c>
    </row>
    <row r="4751" spans="1:19" x14ac:dyDescent="0.2">
      <c r="A4751" s="7" t="s">
        <v>993</v>
      </c>
      <c r="B4751" s="2" t="s">
        <v>4312</v>
      </c>
      <c r="E4751" s="2" t="s">
        <v>1250</v>
      </c>
      <c r="F4751" s="18">
        <v>2016</v>
      </c>
      <c r="G4751" s="2"/>
      <c r="H4751" s="2" t="s">
        <v>1018</v>
      </c>
      <c r="I4751" s="2" t="s">
        <v>20</v>
      </c>
      <c r="K4751" s="2" t="s">
        <v>9016</v>
      </c>
      <c r="L4751" s="2" t="s">
        <v>21</v>
      </c>
      <c r="M4751" s="2" t="s">
        <v>21</v>
      </c>
      <c r="N4751" s="2" t="s">
        <v>21</v>
      </c>
      <c r="O4751" s="2" t="s">
        <v>21</v>
      </c>
      <c r="P4751" s="2" t="s">
        <v>21</v>
      </c>
      <c r="Q4751" s="2" t="s">
        <v>21</v>
      </c>
      <c r="R4751" s="2" t="s">
        <v>21</v>
      </c>
      <c r="S4751" s="2" t="s">
        <v>21</v>
      </c>
    </row>
    <row r="4752" spans="1:19" x14ac:dyDescent="0.2">
      <c r="A4752" s="7" t="s">
        <v>993</v>
      </c>
      <c r="B4752" s="2" t="s">
        <v>4313</v>
      </c>
      <c r="E4752" s="2" t="s">
        <v>1250</v>
      </c>
      <c r="F4752" s="18">
        <v>2015</v>
      </c>
      <c r="G4752" s="2"/>
      <c r="H4752" s="2" t="s">
        <v>1018</v>
      </c>
      <c r="I4752" s="2" t="s">
        <v>20</v>
      </c>
      <c r="K4752" s="2" t="s">
        <v>9016</v>
      </c>
      <c r="L4752" s="2" t="s">
        <v>21</v>
      </c>
      <c r="M4752" s="2" t="s">
        <v>21</v>
      </c>
      <c r="N4752" s="2" t="s">
        <v>21</v>
      </c>
      <c r="O4752" s="2" t="s">
        <v>21</v>
      </c>
      <c r="P4752" s="2" t="s">
        <v>21</v>
      </c>
      <c r="Q4752" s="2" t="s">
        <v>21</v>
      </c>
      <c r="R4752" s="2" t="s">
        <v>21</v>
      </c>
      <c r="S4752" s="2" t="s">
        <v>21</v>
      </c>
    </row>
    <row r="4753" spans="1:19" x14ac:dyDescent="0.2">
      <c r="A4753" s="7" t="s">
        <v>993</v>
      </c>
      <c r="B4753" s="2" t="s">
        <v>4314</v>
      </c>
      <c r="E4753" s="2" t="s">
        <v>1250</v>
      </c>
      <c r="F4753" s="18">
        <v>2016</v>
      </c>
      <c r="G4753" s="2"/>
      <c r="H4753" s="2" t="s">
        <v>1018</v>
      </c>
      <c r="I4753" s="2" t="s">
        <v>20</v>
      </c>
      <c r="K4753" s="2" t="s">
        <v>9016</v>
      </c>
      <c r="L4753" s="2" t="s">
        <v>21</v>
      </c>
      <c r="M4753" s="2" t="s">
        <v>21</v>
      </c>
      <c r="N4753" s="2" t="s">
        <v>21</v>
      </c>
      <c r="O4753" s="2" t="s">
        <v>21</v>
      </c>
      <c r="P4753" s="2" t="s">
        <v>21</v>
      </c>
      <c r="Q4753" s="2" t="s">
        <v>21</v>
      </c>
      <c r="R4753" s="2" t="s">
        <v>21</v>
      </c>
      <c r="S4753" s="2" t="s">
        <v>21</v>
      </c>
    </row>
    <row r="4754" spans="1:19" x14ac:dyDescent="0.2">
      <c r="A4754" s="7" t="s">
        <v>993</v>
      </c>
      <c r="B4754" s="2" t="s">
        <v>4315</v>
      </c>
      <c r="E4754" s="2" t="s">
        <v>1250</v>
      </c>
      <c r="F4754" s="18">
        <v>2015</v>
      </c>
      <c r="G4754" s="2"/>
      <c r="H4754" s="2" t="s">
        <v>1018</v>
      </c>
      <c r="I4754" s="2" t="s">
        <v>20</v>
      </c>
      <c r="K4754" s="2" t="s">
        <v>9016</v>
      </c>
      <c r="L4754" s="2" t="s">
        <v>21</v>
      </c>
      <c r="M4754" s="2" t="s">
        <v>21</v>
      </c>
      <c r="N4754" s="2" t="s">
        <v>21</v>
      </c>
      <c r="O4754" s="2" t="s">
        <v>21</v>
      </c>
      <c r="P4754" s="2" t="s">
        <v>21</v>
      </c>
      <c r="Q4754" s="2" t="s">
        <v>21</v>
      </c>
      <c r="R4754" s="2" t="s">
        <v>21</v>
      </c>
      <c r="S4754" s="2" t="s">
        <v>21</v>
      </c>
    </row>
    <row r="4755" spans="1:19" x14ac:dyDescent="0.2">
      <c r="A4755" s="7" t="s">
        <v>993</v>
      </c>
      <c r="B4755" s="2" t="s">
        <v>4316</v>
      </c>
      <c r="E4755" s="2" t="s">
        <v>1250</v>
      </c>
      <c r="F4755" s="18">
        <v>2015</v>
      </c>
      <c r="G4755" s="2"/>
      <c r="H4755" s="2" t="s">
        <v>1018</v>
      </c>
      <c r="I4755" s="2" t="s">
        <v>20</v>
      </c>
      <c r="K4755" s="2" t="s">
        <v>9016</v>
      </c>
      <c r="L4755" s="2" t="s">
        <v>21</v>
      </c>
      <c r="M4755" s="2" t="s">
        <v>21</v>
      </c>
      <c r="N4755" s="2" t="s">
        <v>21</v>
      </c>
      <c r="O4755" s="2" t="s">
        <v>21</v>
      </c>
      <c r="P4755" s="2" t="s">
        <v>21</v>
      </c>
      <c r="Q4755" s="2" t="s">
        <v>21</v>
      </c>
      <c r="R4755" s="2" t="s">
        <v>21</v>
      </c>
      <c r="S4755" s="2" t="s">
        <v>21</v>
      </c>
    </row>
    <row r="4756" spans="1:19" x14ac:dyDescent="0.2">
      <c r="A4756" s="7" t="s">
        <v>993</v>
      </c>
      <c r="B4756" s="2" t="s">
        <v>4317</v>
      </c>
      <c r="E4756" s="2" t="s">
        <v>1250</v>
      </c>
      <c r="F4756" s="18">
        <v>2015</v>
      </c>
      <c r="G4756" s="2"/>
      <c r="H4756" s="2" t="s">
        <v>1018</v>
      </c>
      <c r="I4756" s="2" t="s">
        <v>20</v>
      </c>
      <c r="K4756" s="2" t="s">
        <v>9016</v>
      </c>
      <c r="L4756" s="2" t="s">
        <v>21</v>
      </c>
      <c r="M4756" s="2" t="s">
        <v>21</v>
      </c>
      <c r="N4756" s="2" t="s">
        <v>21</v>
      </c>
      <c r="O4756" s="2" t="s">
        <v>21</v>
      </c>
      <c r="P4756" s="2" t="s">
        <v>21</v>
      </c>
      <c r="Q4756" s="2" t="s">
        <v>21</v>
      </c>
      <c r="R4756" s="2" t="s">
        <v>21</v>
      </c>
      <c r="S4756" s="2" t="s">
        <v>21</v>
      </c>
    </row>
    <row r="4757" spans="1:19" x14ac:dyDescent="0.2">
      <c r="A4757" s="7" t="s">
        <v>993</v>
      </c>
      <c r="B4757" s="2" t="s">
        <v>4318</v>
      </c>
      <c r="E4757" s="2" t="s">
        <v>1250</v>
      </c>
      <c r="F4757" s="18">
        <v>2015</v>
      </c>
      <c r="G4757" s="2"/>
      <c r="H4757" s="2" t="s">
        <v>1018</v>
      </c>
      <c r="I4757" s="2" t="s">
        <v>20</v>
      </c>
      <c r="K4757" s="2" t="s">
        <v>9016</v>
      </c>
      <c r="L4757" s="2" t="s">
        <v>21</v>
      </c>
      <c r="M4757" s="2" t="s">
        <v>21</v>
      </c>
      <c r="N4757" s="2" t="s">
        <v>21</v>
      </c>
      <c r="O4757" s="2" t="s">
        <v>21</v>
      </c>
      <c r="P4757" s="2" t="s">
        <v>21</v>
      </c>
      <c r="Q4757" s="2" t="s">
        <v>21</v>
      </c>
      <c r="R4757" s="2" t="s">
        <v>21</v>
      </c>
      <c r="S4757" s="2" t="s">
        <v>21</v>
      </c>
    </row>
    <row r="4758" spans="1:19" x14ac:dyDescent="0.2">
      <c r="A4758" s="7" t="s">
        <v>993</v>
      </c>
      <c r="B4758" s="2" t="s">
        <v>4319</v>
      </c>
      <c r="E4758" s="2" t="s">
        <v>1250</v>
      </c>
      <c r="F4758" s="18">
        <v>2015</v>
      </c>
      <c r="G4758" s="2"/>
      <c r="H4758" s="2" t="s">
        <v>1018</v>
      </c>
      <c r="I4758" s="2" t="s">
        <v>20</v>
      </c>
      <c r="K4758" s="2" t="s">
        <v>9016</v>
      </c>
      <c r="L4758" s="2" t="s">
        <v>21</v>
      </c>
      <c r="M4758" s="2" t="s">
        <v>21</v>
      </c>
      <c r="N4758" s="2" t="s">
        <v>21</v>
      </c>
      <c r="O4758" s="2" t="s">
        <v>21</v>
      </c>
      <c r="P4758" s="2" t="s">
        <v>21</v>
      </c>
      <c r="Q4758" s="2" t="s">
        <v>21</v>
      </c>
      <c r="R4758" s="2" t="s">
        <v>21</v>
      </c>
      <c r="S4758" s="2" t="s">
        <v>21</v>
      </c>
    </row>
    <row r="4759" spans="1:19" x14ac:dyDescent="0.2">
      <c r="A4759" s="7" t="s">
        <v>993</v>
      </c>
      <c r="B4759" s="2" t="s">
        <v>4320</v>
      </c>
      <c r="E4759" s="2" t="s">
        <v>1250</v>
      </c>
      <c r="F4759" s="18">
        <v>2015</v>
      </c>
      <c r="G4759" s="2"/>
      <c r="H4759" s="2" t="s">
        <v>1018</v>
      </c>
      <c r="I4759" s="2" t="s">
        <v>20</v>
      </c>
      <c r="K4759" s="2" t="s">
        <v>9016</v>
      </c>
      <c r="L4759" s="2" t="s">
        <v>21</v>
      </c>
      <c r="M4759" s="2" t="s">
        <v>21</v>
      </c>
      <c r="N4759" s="2" t="s">
        <v>21</v>
      </c>
      <c r="O4759" s="2" t="s">
        <v>21</v>
      </c>
      <c r="P4759" s="2" t="s">
        <v>21</v>
      </c>
      <c r="Q4759" s="2" t="s">
        <v>21</v>
      </c>
      <c r="R4759" s="2" t="s">
        <v>21</v>
      </c>
      <c r="S4759" s="2" t="s">
        <v>21</v>
      </c>
    </row>
    <row r="4760" spans="1:19" x14ac:dyDescent="0.2">
      <c r="A4760" s="7" t="s">
        <v>993</v>
      </c>
      <c r="B4760" s="2" t="s">
        <v>4321</v>
      </c>
      <c r="E4760" s="2" t="s">
        <v>1250</v>
      </c>
      <c r="F4760" s="18">
        <v>2016</v>
      </c>
      <c r="G4760" s="2"/>
      <c r="H4760" s="2" t="s">
        <v>1018</v>
      </c>
      <c r="I4760" s="2" t="s">
        <v>20</v>
      </c>
      <c r="K4760" s="2" t="s">
        <v>9016</v>
      </c>
      <c r="L4760" s="2" t="s">
        <v>21</v>
      </c>
      <c r="M4760" s="2" t="s">
        <v>21</v>
      </c>
      <c r="N4760" s="2" t="s">
        <v>21</v>
      </c>
      <c r="O4760" s="2" t="s">
        <v>21</v>
      </c>
      <c r="P4760" s="2" t="s">
        <v>21</v>
      </c>
      <c r="Q4760" s="2" t="s">
        <v>21</v>
      </c>
      <c r="R4760" s="2" t="s">
        <v>21</v>
      </c>
      <c r="S4760" s="2" t="s">
        <v>21</v>
      </c>
    </row>
    <row r="4761" spans="1:19" x14ac:dyDescent="0.2">
      <c r="A4761" s="7" t="s">
        <v>993</v>
      </c>
      <c r="B4761" s="2" t="s">
        <v>4322</v>
      </c>
      <c r="E4761" s="2" t="s">
        <v>1250</v>
      </c>
      <c r="F4761" s="18">
        <v>2015</v>
      </c>
      <c r="G4761" s="2"/>
      <c r="H4761" s="2" t="s">
        <v>1018</v>
      </c>
      <c r="I4761" s="2" t="s">
        <v>20</v>
      </c>
      <c r="K4761" s="2" t="s">
        <v>9016</v>
      </c>
      <c r="L4761" s="2" t="s">
        <v>21</v>
      </c>
      <c r="M4761" s="2" t="s">
        <v>21</v>
      </c>
      <c r="N4761" s="2" t="s">
        <v>21</v>
      </c>
      <c r="O4761" s="2" t="s">
        <v>21</v>
      </c>
      <c r="P4761" s="2" t="s">
        <v>21</v>
      </c>
      <c r="Q4761" s="2" t="s">
        <v>21</v>
      </c>
      <c r="R4761" s="2" t="s">
        <v>21</v>
      </c>
      <c r="S4761" s="2" t="s">
        <v>21</v>
      </c>
    </row>
    <row r="4762" spans="1:19" x14ac:dyDescent="0.2">
      <c r="A4762" s="7" t="s">
        <v>993</v>
      </c>
      <c r="B4762" s="2" t="s">
        <v>4323</v>
      </c>
      <c r="E4762" s="2" t="s">
        <v>1250</v>
      </c>
      <c r="F4762" s="18">
        <v>2016</v>
      </c>
      <c r="G4762" s="2"/>
      <c r="H4762" s="2" t="s">
        <v>1018</v>
      </c>
      <c r="I4762" s="2" t="s">
        <v>20</v>
      </c>
      <c r="K4762" s="2" t="s">
        <v>9016</v>
      </c>
      <c r="L4762" s="2" t="s">
        <v>21</v>
      </c>
      <c r="M4762" s="2" t="s">
        <v>21</v>
      </c>
      <c r="N4762" s="2" t="s">
        <v>21</v>
      </c>
      <c r="O4762" s="2" t="s">
        <v>21</v>
      </c>
      <c r="P4762" s="2" t="s">
        <v>21</v>
      </c>
      <c r="Q4762" s="2" t="s">
        <v>21</v>
      </c>
      <c r="R4762" s="2" t="s">
        <v>21</v>
      </c>
      <c r="S4762" s="2" t="s">
        <v>21</v>
      </c>
    </row>
    <row r="4763" spans="1:19" x14ac:dyDescent="0.2">
      <c r="A4763" s="7" t="s">
        <v>993</v>
      </c>
      <c r="B4763" s="2" t="s">
        <v>4324</v>
      </c>
      <c r="E4763" s="2" t="s">
        <v>1250</v>
      </c>
      <c r="F4763" s="18">
        <v>2016</v>
      </c>
      <c r="G4763" s="2"/>
      <c r="H4763" s="2" t="s">
        <v>1018</v>
      </c>
      <c r="I4763" s="2" t="s">
        <v>20</v>
      </c>
      <c r="K4763" s="2" t="s">
        <v>9016</v>
      </c>
      <c r="L4763" s="2" t="s">
        <v>21</v>
      </c>
      <c r="M4763" s="2" t="s">
        <v>21</v>
      </c>
      <c r="N4763" s="2" t="s">
        <v>21</v>
      </c>
      <c r="O4763" s="2" t="s">
        <v>21</v>
      </c>
      <c r="P4763" s="2" t="s">
        <v>21</v>
      </c>
      <c r="Q4763" s="2" t="s">
        <v>21</v>
      </c>
      <c r="R4763" s="2" t="s">
        <v>21</v>
      </c>
      <c r="S4763" s="2" t="s">
        <v>21</v>
      </c>
    </row>
    <row r="4764" spans="1:19" x14ac:dyDescent="0.2">
      <c r="A4764" s="7" t="s">
        <v>993</v>
      </c>
      <c r="B4764" s="2" t="s">
        <v>4325</v>
      </c>
      <c r="E4764" s="2" t="s">
        <v>1250</v>
      </c>
      <c r="F4764" s="18">
        <v>2015</v>
      </c>
      <c r="G4764" s="2"/>
      <c r="H4764" s="2" t="s">
        <v>1018</v>
      </c>
      <c r="I4764" s="2" t="s">
        <v>20</v>
      </c>
      <c r="K4764" s="2" t="s">
        <v>9016</v>
      </c>
      <c r="L4764" s="2" t="s">
        <v>21</v>
      </c>
      <c r="M4764" s="2" t="s">
        <v>21</v>
      </c>
      <c r="N4764" s="2" t="s">
        <v>21</v>
      </c>
      <c r="O4764" s="2" t="s">
        <v>21</v>
      </c>
      <c r="P4764" s="2" t="s">
        <v>21</v>
      </c>
      <c r="Q4764" s="2" t="s">
        <v>21</v>
      </c>
      <c r="R4764" s="2" t="s">
        <v>21</v>
      </c>
      <c r="S4764" s="2" t="s">
        <v>21</v>
      </c>
    </row>
    <row r="4765" spans="1:19" x14ac:dyDescent="0.2">
      <c r="A4765" s="7" t="s">
        <v>993</v>
      </c>
      <c r="B4765" s="2" t="s">
        <v>4326</v>
      </c>
      <c r="E4765" s="2" t="s">
        <v>1250</v>
      </c>
      <c r="F4765" s="18">
        <v>2015</v>
      </c>
      <c r="G4765" s="2"/>
      <c r="H4765" s="2" t="s">
        <v>1018</v>
      </c>
      <c r="I4765" s="2" t="s">
        <v>20</v>
      </c>
      <c r="K4765" s="2" t="s">
        <v>9016</v>
      </c>
      <c r="L4765" s="2" t="s">
        <v>21</v>
      </c>
      <c r="M4765" s="2" t="s">
        <v>21</v>
      </c>
      <c r="N4765" s="2" t="s">
        <v>21</v>
      </c>
      <c r="O4765" s="2" t="s">
        <v>21</v>
      </c>
      <c r="P4765" s="2" t="s">
        <v>21</v>
      </c>
      <c r="Q4765" s="2" t="s">
        <v>21</v>
      </c>
      <c r="R4765" s="2" t="s">
        <v>21</v>
      </c>
      <c r="S4765" s="2" t="s">
        <v>21</v>
      </c>
    </row>
    <row r="4766" spans="1:19" x14ac:dyDescent="0.2">
      <c r="A4766" s="7" t="s">
        <v>993</v>
      </c>
      <c r="B4766" s="2" t="s">
        <v>4327</v>
      </c>
      <c r="E4766" s="2" t="s">
        <v>1250</v>
      </c>
      <c r="F4766" s="18">
        <v>2016</v>
      </c>
      <c r="G4766" s="2"/>
      <c r="H4766" s="2" t="s">
        <v>1018</v>
      </c>
      <c r="I4766" s="2" t="s">
        <v>20</v>
      </c>
      <c r="K4766" s="2" t="s">
        <v>9016</v>
      </c>
      <c r="L4766" s="2" t="s">
        <v>21</v>
      </c>
      <c r="M4766" s="2" t="s">
        <v>21</v>
      </c>
      <c r="N4766" s="2" t="s">
        <v>21</v>
      </c>
      <c r="O4766" s="2" t="s">
        <v>21</v>
      </c>
      <c r="P4766" s="2" t="s">
        <v>21</v>
      </c>
      <c r="Q4766" s="2" t="s">
        <v>21</v>
      </c>
      <c r="R4766" s="2" t="s">
        <v>21</v>
      </c>
      <c r="S4766" s="2" t="s">
        <v>21</v>
      </c>
    </row>
    <row r="4767" spans="1:19" x14ac:dyDescent="0.2">
      <c r="A4767" s="7" t="s">
        <v>993</v>
      </c>
      <c r="B4767" s="2" t="s">
        <v>4328</v>
      </c>
      <c r="E4767" s="2" t="s">
        <v>1250</v>
      </c>
      <c r="F4767" s="18">
        <v>2015</v>
      </c>
      <c r="G4767" s="2"/>
      <c r="H4767" s="2" t="s">
        <v>1018</v>
      </c>
      <c r="I4767" s="2" t="s">
        <v>20</v>
      </c>
      <c r="K4767" s="2" t="s">
        <v>9016</v>
      </c>
      <c r="L4767" s="2" t="s">
        <v>21</v>
      </c>
      <c r="M4767" s="2" t="s">
        <v>21</v>
      </c>
      <c r="N4767" s="2" t="s">
        <v>21</v>
      </c>
      <c r="O4767" s="2" t="s">
        <v>21</v>
      </c>
      <c r="P4767" s="2" t="s">
        <v>21</v>
      </c>
      <c r="Q4767" s="2" t="s">
        <v>21</v>
      </c>
      <c r="R4767" s="2" t="s">
        <v>21</v>
      </c>
      <c r="S4767" s="2" t="s">
        <v>21</v>
      </c>
    </row>
    <row r="4768" spans="1:19" x14ac:dyDescent="0.2">
      <c r="A4768" s="7" t="s">
        <v>993</v>
      </c>
      <c r="B4768" s="2" t="s">
        <v>4329</v>
      </c>
      <c r="E4768" s="2" t="s">
        <v>1250</v>
      </c>
      <c r="F4768" s="18">
        <v>2016</v>
      </c>
      <c r="G4768" s="2"/>
      <c r="H4768" s="2" t="s">
        <v>1018</v>
      </c>
      <c r="I4768" s="2" t="s">
        <v>20</v>
      </c>
      <c r="K4768" s="2" t="s">
        <v>9016</v>
      </c>
      <c r="L4768" s="2" t="s">
        <v>21</v>
      </c>
      <c r="M4768" s="2" t="s">
        <v>21</v>
      </c>
      <c r="N4768" s="2" t="s">
        <v>21</v>
      </c>
      <c r="O4768" s="2" t="s">
        <v>21</v>
      </c>
      <c r="P4768" s="2" t="s">
        <v>21</v>
      </c>
      <c r="Q4768" s="2" t="s">
        <v>21</v>
      </c>
      <c r="R4768" s="2" t="s">
        <v>21</v>
      </c>
      <c r="S4768" s="2" t="s">
        <v>21</v>
      </c>
    </row>
    <row r="4769" spans="1:19" x14ac:dyDescent="0.2">
      <c r="A4769" s="7" t="s">
        <v>993</v>
      </c>
      <c r="B4769" s="2" t="s">
        <v>4330</v>
      </c>
      <c r="E4769" s="2" t="s">
        <v>1250</v>
      </c>
      <c r="F4769" s="18">
        <v>2016</v>
      </c>
      <c r="G4769" s="2"/>
      <c r="H4769" s="2" t="s">
        <v>1018</v>
      </c>
      <c r="I4769" s="2" t="s">
        <v>20</v>
      </c>
      <c r="K4769" s="2" t="s">
        <v>9016</v>
      </c>
      <c r="L4769" s="2" t="s">
        <v>21</v>
      </c>
      <c r="M4769" s="2" t="s">
        <v>21</v>
      </c>
      <c r="N4769" s="2" t="s">
        <v>21</v>
      </c>
      <c r="O4769" s="2" t="s">
        <v>21</v>
      </c>
      <c r="P4769" s="2" t="s">
        <v>21</v>
      </c>
      <c r="Q4769" s="2" t="s">
        <v>21</v>
      </c>
      <c r="R4769" s="2" t="s">
        <v>21</v>
      </c>
      <c r="S4769" s="2" t="s">
        <v>21</v>
      </c>
    </row>
    <row r="4770" spans="1:19" x14ac:dyDescent="0.2">
      <c r="A4770" s="7" t="s">
        <v>993</v>
      </c>
      <c r="B4770" s="2" t="s">
        <v>4331</v>
      </c>
      <c r="E4770" s="2" t="s">
        <v>1250</v>
      </c>
      <c r="F4770" s="18">
        <v>2016</v>
      </c>
      <c r="G4770" s="2"/>
      <c r="H4770" s="2" t="s">
        <v>1018</v>
      </c>
      <c r="I4770" s="2" t="s">
        <v>20</v>
      </c>
      <c r="K4770" s="2" t="s">
        <v>9016</v>
      </c>
      <c r="L4770" s="2" t="s">
        <v>21</v>
      </c>
      <c r="M4770" s="2" t="s">
        <v>21</v>
      </c>
      <c r="N4770" s="2" t="s">
        <v>21</v>
      </c>
      <c r="O4770" s="2" t="s">
        <v>21</v>
      </c>
      <c r="P4770" s="2" t="s">
        <v>21</v>
      </c>
      <c r="Q4770" s="2" t="s">
        <v>21</v>
      </c>
      <c r="R4770" s="2" t="s">
        <v>21</v>
      </c>
      <c r="S4770" s="2" t="s">
        <v>21</v>
      </c>
    </row>
    <row r="4771" spans="1:19" x14ac:dyDescent="0.2">
      <c r="A4771" s="7" t="s">
        <v>993</v>
      </c>
      <c r="B4771" s="2" t="s">
        <v>4332</v>
      </c>
      <c r="E4771" s="2" t="s">
        <v>1250</v>
      </c>
      <c r="F4771" s="18">
        <v>2016</v>
      </c>
      <c r="G4771" s="2"/>
      <c r="H4771" s="2" t="s">
        <v>1018</v>
      </c>
      <c r="I4771" s="2" t="s">
        <v>20</v>
      </c>
      <c r="K4771" s="2" t="s">
        <v>9016</v>
      </c>
      <c r="L4771" s="2" t="s">
        <v>21</v>
      </c>
      <c r="M4771" s="2" t="s">
        <v>21</v>
      </c>
      <c r="N4771" s="2" t="s">
        <v>21</v>
      </c>
      <c r="O4771" s="2" t="s">
        <v>21</v>
      </c>
      <c r="P4771" s="2" t="s">
        <v>21</v>
      </c>
      <c r="Q4771" s="2" t="s">
        <v>21</v>
      </c>
      <c r="R4771" s="2" t="s">
        <v>21</v>
      </c>
      <c r="S4771" s="2" t="s">
        <v>21</v>
      </c>
    </row>
    <row r="4772" spans="1:19" x14ac:dyDescent="0.2">
      <c r="A4772" s="7" t="s">
        <v>993</v>
      </c>
      <c r="B4772" s="2" t="s">
        <v>4333</v>
      </c>
      <c r="E4772" s="2" t="s">
        <v>1250</v>
      </c>
      <c r="F4772" s="18">
        <v>2016</v>
      </c>
      <c r="G4772" s="2"/>
      <c r="H4772" s="2" t="s">
        <v>1018</v>
      </c>
      <c r="I4772" s="2" t="s">
        <v>20</v>
      </c>
      <c r="K4772" s="2" t="s">
        <v>9016</v>
      </c>
      <c r="L4772" s="2" t="s">
        <v>21</v>
      </c>
      <c r="M4772" s="2" t="s">
        <v>21</v>
      </c>
      <c r="N4772" s="2" t="s">
        <v>21</v>
      </c>
      <c r="O4772" s="2" t="s">
        <v>21</v>
      </c>
      <c r="P4772" s="2" t="s">
        <v>21</v>
      </c>
      <c r="Q4772" s="2" t="s">
        <v>21</v>
      </c>
      <c r="R4772" s="2" t="s">
        <v>21</v>
      </c>
      <c r="S4772" s="2" t="s">
        <v>21</v>
      </c>
    </row>
    <row r="4773" spans="1:19" x14ac:dyDescent="0.2">
      <c r="A4773" s="7" t="s">
        <v>993</v>
      </c>
      <c r="B4773" s="2" t="s">
        <v>4334</v>
      </c>
      <c r="E4773" s="2" t="s">
        <v>1250</v>
      </c>
      <c r="F4773" s="18">
        <v>2016</v>
      </c>
      <c r="G4773" s="2"/>
      <c r="H4773" s="2" t="s">
        <v>1018</v>
      </c>
      <c r="I4773" s="2" t="s">
        <v>20</v>
      </c>
      <c r="K4773" s="2" t="s">
        <v>9016</v>
      </c>
      <c r="L4773" s="2" t="s">
        <v>21</v>
      </c>
      <c r="M4773" s="2" t="s">
        <v>21</v>
      </c>
      <c r="N4773" s="2" t="s">
        <v>21</v>
      </c>
      <c r="O4773" s="2" t="s">
        <v>21</v>
      </c>
      <c r="P4773" s="2" t="s">
        <v>21</v>
      </c>
      <c r="Q4773" s="2" t="s">
        <v>21</v>
      </c>
      <c r="R4773" s="2" t="s">
        <v>21</v>
      </c>
      <c r="S4773" s="2" t="s">
        <v>21</v>
      </c>
    </row>
    <row r="4774" spans="1:19" x14ac:dyDescent="0.2">
      <c r="A4774" s="7" t="s">
        <v>993</v>
      </c>
      <c r="B4774" s="2" t="s">
        <v>4335</v>
      </c>
      <c r="E4774" s="2" t="s">
        <v>1250</v>
      </c>
      <c r="F4774" s="18">
        <v>2017</v>
      </c>
      <c r="G4774" s="2"/>
      <c r="H4774" s="2" t="s">
        <v>1018</v>
      </c>
      <c r="I4774" s="2" t="s">
        <v>20</v>
      </c>
      <c r="K4774" s="2" t="s">
        <v>9016</v>
      </c>
      <c r="L4774" s="2" t="s">
        <v>21</v>
      </c>
      <c r="M4774" s="2" t="s">
        <v>21</v>
      </c>
      <c r="N4774" s="2" t="s">
        <v>21</v>
      </c>
      <c r="O4774" s="2" t="s">
        <v>21</v>
      </c>
      <c r="P4774" s="2" t="s">
        <v>21</v>
      </c>
      <c r="Q4774" s="2" t="s">
        <v>21</v>
      </c>
      <c r="R4774" s="2" t="s">
        <v>21</v>
      </c>
      <c r="S4774" s="2" t="s">
        <v>21</v>
      </c>
    </row>
    <row r="4775" spans="1:19" x14ac:dyDescent="0.2">
      <c r="A4775" s="7" t="s">
        <v>993</v>
      </c>
      <c r="B4775" s="2" t="s">
        <v>4336</v>
      </c>
      <c r="E4775" s="2" t="s">
        <v>1250</v>
      </c>
      <c r="F4775" s="18">
        <v>2016</v>
      </c>
      <c r="G4775" s="2"/>
      <c r="H4775" s="2" t="s">
        <v>1018</v>
      </c>
      <c r="I4775" s="2" t="s">
        <v>20</v>
      </c>
      <c r="K4775" s="2" t="s">
        <v>9016</v>
      </c>
      <c r="L4775" s="2" t="s">
        <v>21</v>
      </c>
      <c r="M4775" s="2" t="s">
        <v>21</v>
      </c>
      <c r="N4775" s="2" t="s">
        <v>21</v>
      </c>
      <c r="O4775" s="2" t="s">
        <v>21</v>
      </c>
      <c r="P4775" s="2" t="s">
        <v>21</v>
      </c>
      <c r="Q4775" s="2" t="s">
        <v>21</v>
      </c>
      <c r="R4775" s="2" t="s">
        <v>21</v>
      </c>
      <c r="S4775" s="2" t="s">
        <v>21</v>
      </c>
    </row>
    <row r="4776" spans="1:19" x14ac:dyDescent="0.2">
      <c r="A4776" s="7" t="s">
        <v>993</v>
      </c>
      <c r="B4776" s="2" t="s">
        <v>4337</v>
      </c>
      <c r="E4776" s="2" t="s">
        <v>1250</v>
      </c>
      <c r="F4776" s="18">
        <v>2016</v>
      </c>
      <c r="G4776" s="2"/>
      <c r="H4776" s="2" t="s">
        <v>1018</v>
      </c>
      <c r="I4776" s="2" t="s">
        <v>20</v>
      </c>
      <c r="K4776" s="2" t="s">
        <v>9016</v>
      </c>
      <c r="L4776" s="2" t="s">
        <v>21</v>
      </c>
      <c r="M4776" s="2" t="s">
        <v>21</v>
      </c>
      <c r="N4776" s="2" t="s">
        <v>21</v>
      </c>
      <c r="O4776" s="2" t="s">
        <v>21</v>
      </c>
      <c r="P4776" s="2" t="s">
        <v>21</v>
      </c>
      <c r="Q4776" s="2" t="s">
        <v>21</v>
      </c>
      <c r="R4776" s="2" t="s">
        <v>21</v>
      </c>
      <c r="S4776" s="2" t="s">
        <v>21</v>
      </c>
    </row>
    <row r="4777" spans="1:19" x14ac:dyDescent="0.2">
      <c r="A4777" s="7" t="s">
        <v>993</v>
      </c>
      <c r="B4777" s="2" t="s">
        <v>4338</v>
      </c>
      <c r="E4777" s="2" t="s">
        <v>1250</v>
      </c>
      <c r="F4777" s="18">
        <v>2016</v>
      </c>
      <c r="G4777" s="2"/>
      <c r="H4777" s="2" t="s">
        <v>1018</v>
      </c>
      <c r="I4777" s="2" t="s">
        <v>20</v>
      </c>
      <c r="K4777" s="2" t="s">
        <v>9016</v>
      </c>
      <c r="L4777" s="2" t="s">
        <v>21</v>
      </c>
      <c r="M4777" s="2" t="s">
        <v>21</v>
      </c>
      <c r="N4777" s="2" t="s">
        <v>21</v>
      </c>
      <c r="O4777" s="2" t="s">
        <v>21</v>
      </c>
      <c r="P4777" s="2" t="s">
        <v>21</v>
      </c>
      <c r="Q4777" s="2" t="s">
        <v>21</v>
      </c>
      <c r="R4777" s="2" t="s">
        <v>21</v>
      </c>
      <c r="S4777" s="2" t="s">
        <v>21</v>
      </c>
    </row>
    <row r="4778" spans="1:19" x14ac:dyDescent="0.2">
      <c r="A4778" s="7" t="s">
        <v>993</v>
      </c>
      <c r="B4778" s="2" t="s">
        <v>4339</v>
      </c>
      <c r="E4778" s="2" t="s">
        <v>1250</v>
      </c>
      <c r="F4778" s="18">
        <v>2016</v>
      </c>
      <c r="G4778" s="2"/>
      <c r="H4778" s="2" t="s">
        <v>1018</v>
      </c>
      <c r="I4778" s="2" t="s">
        <v>20</v>
      </c>
      <c r="K4778" s="2" t="s">
        <v>9016</v>
      </c>
      <c r="L4778" s="2" t="s">
        <v>21</v>
      </c>
      <c r="M4778" s="2" t="s">
        <v>21</v>
      </c>
      <c r="N4778" s="2" t="s">
        <v>21</v>
      </c>
      <c r="O4778" s="2" t="s">
        <v>21</v>
      </c>
      <c r="P4778" s="2" t="s">
        <v>21</v>
      </c>
      <c r="Q4778" s="2" t="s">
        <v>21</v>
      </c>
      <c r="R4778" s="2" t="s">
        <v>21</v>
      </c>
      <c r="S4778" s="2" t="s">
        <v>21</v>
      </c>
    </row>
    <row r="4779" spans="1:19" x14ac:dyDescent="0.2">
      <c r="A4779" s="7" t="s">
        <v>993</v>
      </c>
      <c r="B4779" s="2" t="s">
        <v>4340</v>
      </c>
      <c r="E4779" s="2" t="s">
        <v>1250</v>
      </c>
      <c r="F4779" s="18">
        <v>2016</v>
      </c>
      <c r="G4779" s="2"/>
      <c r="H4779" s="2" t="s">
        <v>1018</v>
      </c>
      <c r="I4779" s="2" t="s">
        <v>20</v>
      </c>
      <c r="K4779" s="2" t="s">
        <v>9016</v>
      </c>
      <c r="L4779" s="2" t="s">
        <v>21</v>
      </c>
      <c r="M4779" s="2" t="s">
        <v>21</v>
      </c>
      <c r="N4779" s="2" t="s">
        <v>21</v>
      </c>
      <c r="O4779" s="2" t="s">
        <v>21</v>
      </c>
      <c r="P4779" s="2" t="s">
        <v>21</v>
      </c>
      <c r="Q4779" s="2" t="s">
        <v>21</v>
      </c>
      <c r="R4779" s="2" t="s">
        <v>21</v>
      </c>
      <c r="S4779" s="2" t="s">
        <v>21</v>
      </c>
    </row>
    <row r="4780" spans="1:19" x14ac:dyDescent="0.2">
      <c r="A4780" s="7" t="s">
        <v>993</v>
      </c>
      <c r="B4780" s="2" t="s">
        <v>4341</v>
      </c>
      <c r="E4780" s="2" t="s">
        <v>1250</v>
      </c>
      <c r="F4780" s="18">
        <v>2016</v>
      </c>
      <c r="G4780" s="2"/>
      <c r="H4780" s="2" t="s">
        <v>1018</v>
      </c>
      <c r="I4780" s="2" t="s">
        <v>20</v>
      </c>
      <c r="K4780" s="2" t="s">
        <v>9016</v>
      </c>
      <c r="L4780" s="2" t="s">
        <v>21</v>
      </c>
      <c r="M4780" s="2" t="s">
        <v>21</v>
      </c>
      <c r="N4780" s="2" t="s">
        <v>21</v>
      </c>
      <c r="O4780" s="2" t="s">
        <v>21</v>
      </c>
      <c r="P4780" s="2" t="s">
        <v>21</v>
      </c>
      <c r="Q4780" s="2" t="s">
        <v>21</v>
      </c>
      <c r="R4780" s="2" t="s">
        <v>21</v>
      </c>
      <c r="S4780" s="2" t="s">
        <v>21</v>
      </c>
    </row>
    <row r="4781" spans="1:19" x14ac:dyDescent="0.2">
      <c r="A4781" s="7" t="s">
        <v>993</v>
      </c>
      <c r="B4781" s="2" t="s">
        <v>4342</v>
      </c>
      <c r="E4781" s="2" t="s">
        <v>1250</v>
      </c>
      <c r="F4781" s="18">
        <v>2016</v>
      </c>
      <c r="G4781" s="2"/>
      <c r="H4781" s="2" t="s">
        <v>1018</v>
      </c>
      <c r="I4781" s="2" t="s">
        <v>20</v>
      </c>
      <c r="K4781" s="2" t="s">
        <v>9016</v>
      </c>
      <c r="L4781" s="2" t="s">
        <v>21</v>
      </c>
      <c r="M4781" s="2" t="s">
        <v>21</v>
      </c>
      <c r="N4781" s="2" t="s">
        <v>21</v>
      </c>
      <c r="O4781" s="2" t="s">
        <v>21</v>
      </c>
      <c r="P4781" s="2" t="s">
        <v>21</v>
      </c>
      <c r="Q4781" s="2" t="s">
        <v>21</v>
      </c>
      <c r="R4781" s="2" t="s">
        <v>21</v>
      </c>
      <c r="S4781" s="2" t="s">
        <v>21</v>
      </c>
    </row>
    <row r="4782" spans="1:19" x14ac:dyDescent="0.2">
      <c r="A4782" s="7" t="s">
        <v>993</v>
      </c>
      <c r="B4782" s="2" t="s">
        <v>4343</v>
      </c>
      <c r="E4782" s="2" t="s">
        <v>1250</v>
      </c>
      <c r="F4782" s="18">
        <v>2016</v>
      </c>
      <c r="G4782" s="2"/>
      <c r="H4782" s="2" t="s">
        <v>1018</v>
      </c>
      <c r="I4782" s="2" t="s">
        <v>20</v>
      </c>
      <c r="K4782" s="2" t="s">
        <v>9016</v>
      </c>
      <c r="L4782" s="2" t="s">
        <v>21</v>
      </c>
      <c r="M4782" s="2" t="s">
        <v>21</v>
      </c>
      <c r="N4782" s="2" t="s">
        <v>21</v>
      </c>
      <c r="O4782" s="2" t="s">
        <v>21</v>
      </c>
      <c r="P4782" s="2" t="s">
        <v>21</v>
      </c>
      <c r="Q4782" s="2" t="s">
        <v>21</v>
      </c>
      <c r="R4782" s="2" t="s">
        <v>21</v>
      </c>
      <c r="S4782" s="2" t="s">
        <v>21</v>
      </c>
    </row>
    <row r="4783" spans="1:19" x14ac:dyDescent="0.2">
      <c r="A4783" s="7" t="s">
        <v>993</v>
      </c>
      <c r="B4783" s="2" t="s">
        <v>4344</v>
      </c>
      <c r="E4783" s="2" t="s">
        <v>1250</v>
      </c>
      <c r="F4783" s="18">
        <v>2016</v>
      </c>
      <c r="G4783" s="2"/>
      <c r="H4783" s="2" t="s">
        <v>1018</v>
      </c>
      <c r="I4783" s="2" t="s">
        <v>20</v>
      </c>
      <c r="K4783" s="2" t="s">
        <v>9016</v>
      </c>
      <c r="L4783" s="2" t="s">
        <v>21</v>
      </c>
      <c r="M4783" s="2" t="s">
        <v>21</v>
      </c>
      <c r="N4783" s="2" t="s">
        <v>21</v>
      </c>
      <c r="O4783" s="2" t="s">
        <v>21</v>
      </c>
      <c r="P4783" s="2" t="s">
        <v>21</v>
      </c>
      <c r="Q4783" s="2" t="s">
        <v>21</v>
      </c>
      <c r="R4783" s="2" t="s">
        <v>21</v>
      </c>
      <c r="S4783" s="2" t="s">
        <v>21</v>
      </c>
    </row>
    <row r="4784" spans="1:19" x14ac:dyDescent="0.2">
      <c r="A4784" s="7" t="s">
        <v>993</v>
      </c>
      <c r="B4784" s="2" t="s">
        <v>4345</v>
      </c>
      <c r="E4784" s="2" t="s">
        <v>1250</v>
      </c>
      <c r="F4784" s="18">
        <v>2017</v>
      </c>
      <c r="G4784" s="2"/>
      <c r="H4784" s="2" t="s">
        <v>1018</v>
      </c>
      <c r="I4784" s="2" t="s">
        <v>20</v>
      </c>
      <c r="K4784" s="2" t="s">
        <v>9016</v>
      </c>
      <c r="L4784" s="2" t="s">
        <v>21</v>
      </c>
      <c r="M4784" s="2" t="s">
        <v>21</v>
      </c>
      <c r="N4784" s="2" t="s">
        <v>21</v>
      </c>
      <c r="O4784" s="2" t="s">
        <v>21</v>
      </c>
      <c r="P4784" s="2" t="s">
        <v>21</v>
      </c>
      <c r="Q4784" s="2" t="s">
        <v>21</v>
      </c>
      <c r="R4784" s="2" t="s">
        <v>21</v>
      </c>
      <c r="S4784" s="2" t="s">
        <v>21</v>
      </c>
    </row>
    <row r="4785" spans="1:19" x14ac:dyDescent="0.2">
      <c r="A4785" s="7" t="s">
        <v>993</v>
      </c>
      <c r="B4785" s="2" t="s">
        <v>4346</v>
      </c>
      <c r="E4785" s="2" t="s">
        <v>1250</v>
      </c>
      <c r="F4785" s="18">
        <v>2016</v>
      </c>
      <c r="G4785" s="2"/>
      <c r="H4785" s="2" t="s">
        <v>1018</v>
      </c>
      <c r="I4785" s="2" t="s">
        <v>20</v>
      </c>
      <c r="K4785" s="2" t="s">
        <v>9016</v>
      </c>
      <c r="L4785" s="2" t="s">
        <v>21</v>
      </c>
      <c r="M4785" s="2" t="s">
        <v>21</v>
      </c>
      <c r="N4785" s="2" t="s">
        <v>21</v>
      </c>
      <c r="O4785" s="2" t="s">
        <v>21</v>
      </c>
      <c r="P4785" s="2" t="s">
        <v>21</v>
      </c>
      <c r="Q4785" s="2" t="s">
        <v>21</v>
      </c>
      <c r="R4785" s="2" t="s">
        <v>21</v>
      </c>
      <c r="S4785" s="2" t="s">
        <v>21</v>
      </c>
    </row>
    <row r="4786" spans="1:19" x14ac:dyDescent="0.2">
      <c r="A4786" s="7" t="s">
        <v>993</v>
      </c>
      <c r="B4786" s="2" t="s">
        <v>4347</v>
      </c>
      <c r="E4786" s="2" t="s">
        <v>1250</v>
      </c>
      <c r="F4786" s="18">
        <v>2016</v>
      </c>
      <c r="G4786" s="2"/>
      <c r="H4786" s="2" t="s">
        <v>1018</v>
      </c>
      <c r="I4786" s="2" t="s">
        <v>20</v>
      </c>
      <c r="K4786" s="2" t="s">
        <v>9016</v>
      </c>
      <c r="L4786" s="2" t="s">
        <v>21</v>
      </c>
      <c r="M4786" s="2" t="s">
        <v>21</v>
      </c>
      <c r="N4786" s="2" t="s">
        <v>21</v>
      </c>
      <c r="O4786" s="2" t="s">
        <v>21</v>
      </c>
      <c r="P4786" s="2" t="s">
        <v>21</v>
      </c>
      <c r="Q4786" s="2" t="s">
        <v>21</v>
      </c>
      <c r="R4786" s="2" t="s">
        <v>21</v>
      </c>
      <c r="S4786" s="2" t="s">
        <v>21</v>
      </c>
    </row>
    <row r="4787" spans="1:19" x14ac:dyDescent="0.2">
      <c r="A4787" s="7" t="s">
        <v>993</v>
      </c>
      <c r="B4787" s="2" t="s">
        <v>4348</v>
      </c>
      <c r="E4787" s="2" t="s">
        <v>1250</v>
      </c>
      <c r="F4787" s="18">
        <v>2016</v>
      </c>
      <c r="G4787" s="2"/>
      <c r="H4787" s="2" t="s">
        <v>1018</v>
      </c>
      <c r="I4787" s="2" t="s">
        <v>20</v>
      </c>
      <c r="K4787" s="2" t="s">
        <v>9016</v>
      </c>
      <c r="L4787" s="2" t="s">
        <v>21</v>
      </c>
      <c r="M4787" s="2" t="s">
        <v>21</v>
      </c>
      <c r="N4787" s="2" t="s">
        <v>21</v>
      </c>
      <c r="O4787" s="2" t="s">
        <v>21</v>
      </c>
      <c r="P4787" s="2" t="s">
        <v>21</v>
      </c>
      <c r="Q4787" s="2" t="s">
        <v>21</v>
      </c>
      <c r="R4787" s="2" t="s">
        <v>21</v>
      </c>
      <c r="S4787" s="2" t="s">
        <v>21</v>
      </c>
    </row>
    <row r="4788" spans="1:19" x14ac:dyDescent="0.2">
      <c r="A4788" s="7" t="s">
        <v>993</v>
      </c>
      <c r="B4788" s="2" t="s">
        <v>4349</v>
      </c>
      <c r="E4788" s="2" t="s">
        <v>1250</v>
      </c>
      <c r="F4788" s="18">
        <v>2015</v>
      </c>
      <c r="G4788" s="2"/>
      <c r="H4788" s="2" t="s">
        <v>1018</v>
      </c>
      <c r="I4788" s="2" t="s">
        <v>20</v>
      </c>
      <c r="K4788" s="2" t="s">
        <v>9016</v>
      </c>
      <c r="L4788" s="2" t="s">
        <v>21</v>
      </c>
      <c r="M4788" s="2" t="s">
        <v>21</v>
      </c>
      <c r="N4788" s="2" t="s">
        <v>21</v>
      </c>
      <c r="O4788" s="2" t="s">
        <v>21</v>
      </c>
      <c r="P4788" s="2" t="s">
        <v>21</v>
      </c>
      <c r="Q4788" s="2" t="s">
        <v>21</v>
      </c>
      <c r="R4788" s="2" t="s">
        <v>21</v>
      </c>
      <c r="S4788" s="2" t="s">
        <v>21</v>
      </c>
    </row>
    <row r="4789" spans="1:19" x14ac:dyDescent="0.2">
      <c r="A4789" s="7" t="s">
        <v>993</v>
      </c>
      <c r="B4789" s="2" t="s">
        <v>4350</v>
      </c>
      <c r="E4789" s="2" t="s">
        <v>1250</v>
      </c>
      <c r="F4789" s="18">
        <v>2015</v>
      </c>
      <c r="G4789" s="2"/>
      <c r="H4789" s="2" t="s">
        <v>1018</v>
      </c>
      <c r="I4789" s="2" t="s">
        <v>20</v>
      </c>
      <c r="K4789" s="2" t="s">
        <v>9016</v>
      </c>
      <c r="L4789" s="2" t="s">
        <v>21</v>
      </c>
      <c r="M4789" s="2" t="s">
        <v>21</v>
      </c>
      <c r="N4789" s="2" t="s">
        <v>21</v>
      </c>
      <c r="O4789" s="2" t="s">
        <v>21</v>
      </c>
      <c r="P4789" s="2" t="s">
        <v>21</v>
      </c>
      <c r="Q4789" s="2" t="s">
        <v>21</v>
      </c>
      <c r="R4789" s="2" t="s">
        <v>21</v>
      </c>
      <c r="S4789" s="2" t="s">
        <v>21</v>
      </c>
    </row>
    <row r="4790" spans="1:19" x14ac:dyDescent="0.2">
      <c r="A4790" s="7" t="s">
        <v>993</v>
      </c>
      <c r="B4790" s="2" t="s">
        <v>4351</v>
      </c>
      <c r="E4790" s="2" t="s">
        <v>1250</v>
      </c>
      <c r="F4790" s="18">
        <v>2015</v>
      </c>
      <c r="G4790" s="2"/>
      <c r="H4790" s="2" t="s">
        <v>1018</v>
      </c>
      <c r="I4790" s="2" t="s">
        <v>20</v>
      </c>
      <c r="K4790" s="2" t="s">
        <v>9016</v>
      </c>
      <c r="L4790" s="2" t="s">
        <v>21</v>
      </c>
      <c r="M4790" s="2" t="s">
        <v>21</v>
      </c>
      <c r="N4790" s="2" t="s">
        <v>21</v>
      </c>
      <c r="O4790" s="2" t="s">
        <v>21</v>
      </c>
      <c r="P4790" s="2" t="s">
        <v>21</v>
      </c>
      <c r="Q4790" s="2" t="s">
        <v>21</v>
      </c>
      <c r="R4790" s="2" t="s">
        <v>21</v>
      </c>
      <c r="S4790" s="2" t="s">
        <v>21</v>
      </c>
    </row>
    <row r="4791" spans="1:19" x14ac:dyDescent="0.2">
      <c r="A4791" s="7" t="s">
        <v>993</v>
      </c>
      <c r="B4791" s="2" t="s">
        <v>4352</v>
      </c>
      <c r="E4791" s="2" t="s">
        <v>1250</v>
      </c>
      <c r="F4791" s="18">
        <v>2016</v>
      </c>
      <c r="G4791" s="2"/>
      <c r="H4791" s="2" t="s">
        <v>1018</v>
      </c>
      <c r="I4791" s="2" t="s">
        <v>20</v>
      </c>
      <c r="K4791" s="2" t="s">
        <v>9016</v>
      </c>
      <c r="L4791" s="2" t="s">
        <v>21</v>
      </c>
      <c r="M4791" s="2" t="s">
        <v>21</v>
      </c>
      <c r="N4791" s="2" t="s">
        <v>21</v>
      </c>
      <c r="O4791" s="2" t="s">
        <v>21</v>
      </c>
      <c r="P4791" s="2" t="s">
        <v>21</v>
      </c>
      <c r="Q4791" s="2" t="s">
        <v>21</v>
      </c>
      <c r="R4791" s="2" t="s">
        <v>21</v>
      </c>
      <c r="S4791" s="2" t="s">
        <v>21</v>
      </c>
    </row>
    <row r="4792" spans="1:19" x14ac:dyDescent="0.2">
      <c r="A4792" s="7" t="s">
        <v>993</v>
      </c>
      <c r="B4792" s="2" t="s">
        <v>4353</v>
      </c>
      <c r="E4792" s="2" t="s">
        <v>1250</v>
      </c>
      <c r="F4792" s="18">
        <v>2015</v>
      </c>
      <c r="G4792" s="2"/>
      <c r="H4792" s="2" t="s">
        <v>1018</v>
      </c>
      <c r="I4792" s="2" t="s">
        <v>20</v>
      </c>
      <c r="K4792" s="2" t="s">
        <v>9016</v>
      </c>
      <c r="L4792" s="2" t="s">
        <v>21</v>
      </c>
      <c r="M4792" s="2" t="s">
        <v>21</v>
      </c>
      <c r="N4792" s="2" t="s">
        <v>21</v>
      </c>
      <c r="O4792" s="2" t="s">
        <v>21</v>
      </c>
      <c r="P4792" s="2" t="s">
        <v>21</v>
      </c>
      <c r="Q4792" s="2" t="s">
        <v>21</v>
      </c>
      <c r="R4792" s="2" t="s">
        <v>21</v>
      </c>
      <c r="S4792" s="2" t="s">
        <v>21</v>
      </c>
    </row>
    <row r="4793" spans="1:19" x14ac:dyDescent="0.2">
      <c r="A4793" s="7" t="s">
        <v>993</v>
      </c>
      <c r="B4793" s="2" t="s">
        <v>4354</v>
      </c>
      <c r="E4793" s="2" t="s">
        <v>1250</v>
      </c>
      <c r="F4793" s="18">
        <v>2016</v>
      </c>
      <c r="G4793" s="2"/>
      <c r="H4793" s="2" t="s">
        <v>1018</v>
      </c>
      <c r="I4793" s="2" t="s">
        <v>20</v>
      </c>
      <c r="K4793" s="2" t="s">
        <v>9016</v>
      </c>
      <c r="L4793" s="2" t="s">
        <v>21</v>
      </c>
      <c r="M4793" s="2" t="s">
        <v>21</v>
      </c>
      <c r="N4793" s="2" t="s">
        <v>21</v>
      </c>
      <c r="O4793" s="2" t="s">
        <v>21</v>
      </c>
      <c r="P4793" s="2" t="s">
        <v>21</v>
      </c>
      <c r="Q4793" s="2" t="s">
        <v>21</v>
      </c>
      <c r="R4793" s="2" t="s">
        <v>21</v>
      </c>
      <c r="S4793" s="2" t="s">
        <v>21</v>
      </c>
    </row>
    <row r="4794" spans="1:19" x14ac:dyDescent="0.2">
      <c r="A4794" s="7" t="s">
        <v>993</v>
      </c>
      <c r="B4794" s="2" t="s">
        <v>4355</v>
      </c>
      <c r="E4794" s="2" t="s">
        <v>1250</v>
      </c>
      <c r="F4794" s="18">
        <v>2016</v>
      </c>
      <c r="G4794" s="2"/>
      <c r="H4794" s="2" t="s">
        <v>1018</v>
      </c>
      <c r="I4794" s="2" t="s">
        <v>20</v>
      </c>
      <c r="K4794" s="2" t="s">
        <v>9016</v>
      </c>
      <c r="L4794" s="2" t="s">
        <v>21</v>
      </c>
      <c r="M4794" s="2" t="s">
        <v>21</v>
      </c>
      <c r="N4794" s="2" t="s">
        <v>21</v>
      </c>
      <c r="O4794" s="2" t="s">
        <v>21</v>
      </c>
      <c r="P4794" s="2" t="s">
        <v>21</v>
      </c>
      <c r="Q4794" s="2" t="s">
        <v>21</v>
      </c>
      <c r="R4794" s="2" t="s">
        <v>21</v>
      </c>
      <c r="S4794" s="2" t="s">
        <v>21</v>
      </c>
    </row>
    <row r="4795" spans="1:19" x14ac:dyDescent="0.2">
      <c r="A4795" s="7" t="s">
        <v>993</v>
      </c>
      <c r="B4795" s="2" t="s">
        <v>4356</v>
      </c>
      <c r="E4795" s="2" t="s">
        <v>1250</v>
      </c>
      <c r="F4795" s="18">
        <v>2016</v>
      </c>
      <c r="G4795" s="2"/>
      <c r="H4795" s="2" t="s">
        <v>1018</v>
      </c>
      <c r="I4795" s="2" t="s">
        <v>20</v>
      </c>
      <c r="K4795" s="2" t="s">
        <v>9016</v>
      </c>
      <c r="L4795" s="2" t="s">
        <v>21</v>
      </c>
      <c r="M4795" s="2" t="s">
        <v>21</v>
      </c>
      <c r="N4795" s="2" t="s">
        <v>21</v>
      </c>
      <c r="O4795" s="2" t="s">
        <v>21</v>
      </c>
      <c r="P4795" s="2" t="s">
        <v>21</v>
      </c>
      <c r="Q4795" s="2" t="s">
        <v>21</v>
      </c>
      <c r="R4795" s="2" t="s">
        <v>21</v>
      </c>
      <c r="S4795" s="2" t="s">
        <v>21</v>
      </c>
    </row>
    <row r="4796" spans="1:19" x14ac:dyDescent="0.2">
      <c r="A4796" s="7" t="s">
        <v>993</v>
      </c>
      <c r="B4796" s="2" t="s">
        <v>4357</v>
      </c>
      <c r="E4796" s="2" t="s">
        <v>1250</v>
      </c>
      <c r="F4796" s="18">
        <v>2016</v>
      </c>
      <c r="G4796" s="2"/>
      <c r="H4796" s="2" t="s">
        <v>1018</v>
      </c>
      <c r="I4796" s="2" t="s">
        <v>20</v>
      </c>
      <c r="K4796" s="2" t="s">
        <v>9016</v>
      </c>
      <c r="L4796" s="2" t="s">
        <v>21</v>
      </c>
      <c r="M4796" s="2" t="s">
        <v>21</v>
      </c>
      <c r="N4796" s="2" t="s">
        <v>21</v>
      </c>
      <c r="O4796" s="2" t="s">
        <v>21</v>
      </c>
      <c r="P4796" s="2" t="s">
        <v>21</v>
      </c>
      <c r="Q4796" s="2" t="s">
        <v>21</v>
      </c>
      <c r="R4796" s="2" t="s">
        <v>21</v>
      </c>
      <c r="S4796" s="2" t="s">
        <v>21</v>
      </c>
    </row>
    <row r="4797" spans="1:19" x14ac:dyDescent="0.2">
      <c r="A4797" s="7" t="s">
        <v>993</v>
      </c>
      <c r="B4797" s="2" t="s">
        <v>4358</v>
      </c>
      <c r="E4797" s="2" t="s">
        <v>4359</v>
      </c>
      <c r="F4797" s="18">
        <v>2006</v>
      </c>
      <c r="G4797" s="2" t="s">
        <v>4360</v>
      </c>
      <c r="H4797" s="2" t="s">
        <v>1117</v>
      </c>
      <c r="I4797" s="2" t="s">
        <v>20</v>
      </c>
      <c r="K4797" s="2" t="s">
        <v>9016</v>
      </c>
      <c r="L4797" s="2" t="s">
        <v>21</v>
      </c>
      <c r="M4797" s="2" t="s">
        <v>21</v>
      </c>
      <c r="N4797" s="2" t="s">
        <v>21</v>
      </c>
      <c r="O4797" s="2" t="s">
        <v>21</v>
      </c>
      <c r="P4797" s="2" t="s">
        <v>21</v>
      </c>
      <c r="Q4797" s="2" t="s">
        <v>21</v>
      </c>
      <c r="R4797" s="2" t="s">
        <v>21</v>
      </c>
      <c r="S4797" s="2" t="s">
        <v>21</v>
      </c>
    </row>
    <row r="4798" spans="1:19" x14ac:dyDescent="0.2">
      <c r="A4798" s="7" t="s">
        <v>993</v>
      </c>
      <c r="B4798" s="2" t="s">
        <v>4361</v>
      </c>
      <c r="E4798" s="2" t="s">
        <v>4362</v>
      </c>
      <c r="F4798" s="18">
        <v>2000</v>
      </c>
      <c r="G4798" s="2" t="s">
        <v>991</v>
      </c>
      <c r="H4798" s="2" t="s">
        <v>4363</v>
      </c>
      <c r="I4798" s="2" t="s">
        <v>20</v>
      </c>
      <c r="K4798" s="2" t="s">
        <v>9016</v>
      </c>
      <c r="L4798" s="2" t="s">
        <v>21</v>
      </c>
      <c r="M4798" s="2" t="s">
        <v>21</v>
      </c>
      <c r="N4798" s="2" t="s">
        <v>21</v>
      </c>
      <c r="O4798" s="2" t="s">
        <v>21</v>
      </c>
      <c r="P4798" s="2" t="s">
        <v>21</v>
      </c>
      <c r="Q4798" s="2" t="s">
        <v>21</v>
      </c>
      <c r="R4798" s="2" t="s">
        <v>21</v>
      </c>
      <c r="S4798" s="2" t="s">
        <v>21</v>
      </c>
    </row>
    <row r="4799" spans="1:19" x14ac:dyDescent="0.2">
      <c r="A4799" s="7" t="s">
        <v>993</v>
      </c>
      <c r="B4799" s="2" t="s">
        <v>4364</v>
      </c>
      <c r="E4799" s="2" t="s">
        <v>4362</v>
      </c>
      <c r="F4799" s="18">
        <v>2000</v>
      </c>
      <c r="G4799" s="2" t="s">
        <v>991</v>
      </c>
      <c r="H4799" s="2" t="s">
        <v>4363</v>
      </c>
      <c r="I4799" s="2" t="s">
        <v>20</v>
      </c>
      <c r="K4799" s="2" t="s">
        <v>9016</v>
      </c>
      <c r="L4799" s="2" t="s">
        <v>21</v>
      </c>
      <c r="M4799" s="2" t="s">
        <v>21</v>
      </c>
      <c r="N4799" s="2" t="s">
        <v>21</v>
      </c>
      <c r="O4799" s="2" t="s">
        <v>21</v>
      </c>
      <c r="P4799" s="2" t="s">
        <v>21</v>
      </c>
      <c r="Q4799" s="2" t="s">
        <v>21</v>
      </c>
      <c r="R4799" s="2" t="s">
        <v>21</v>
      </c>
      <c r="S4799" s="2" t="s">
        <v>21</v>
      </c>
    </row>
    <row r="4800" spans="1:19" x14ac:dyDescent="0.2">
      <c r="A4800" s="7" t="s">
        <v>993</v>
      </c>
      <c r="B4800" s="2" t="s">
        <v>4365</v>
      </c>
      <c r="E4800" s="2" t="s">
        <v>4362</v>
      </c>
      <c r="F4800" s="18">
        <v>2000</v>
      </c>
      <c r="G4800" s="2" t="s">
        <v>991</v>
      </c>
      <c r="H4800" s="2" t="s">
        <v>4363</v>
      </c>
      <c r="I4800" s="2" t="s">
        <v>20</v>
      </c>
      <c r="K4800" s="2" t="s">
        <v>9016</v>
      </c>
      <c r="L4800" s="2" t="s">
        <v>21</v>
      </c>
      <c r="M4800" s="2" t="s">
        <v>21</v>
      </c>
      <c r="N4800" s="2" t="s">
        <v>21</v>
      </c>
      <c r="O4800" s="2" t="s">
        <v>21</v>
      </c>
      <c r="P4800" s="2" t="s">
        <v>21</v>
      </c>
      <c r="Q4800" s="2" t="s">
        <v>21</v>
      </c>
      <c r="R4800" s="2" t="s">
        <v>21</v>
      </c>
      <c r="S4800" s="2" t="s">
        <v>21</v>
      </c>
    </row>
    <row r="4801" spans="1:19" x14ac:dyDescent="0.2">
      <c r="A4801" s="7" t="s">
        <v>993</v>
      </c>
      <c r="B4801" s="2" t="s">
        <v>4366</v>
      </c>
      <c r="E4801" s="2" t="s">
        <v>9019</v>
      </c>
      <c r="F4801" s="18">
        <v>2007</v>
      </c>
      <c r="G4801" s="2" t="s">
        <v>991</v>
      </c>
      <c r="H4801" s="2" t="s">
        <v>1117</v>
      </c>
      <c r="I4801" s="2" t="s">
        <v>20</v>
      </c>
      <c r="K4801" s="2" t="s">
        <v>9016</v>
      </c>
      <c r="L4801" s="2" t="s">
        <v>21</v>
      </c>
      <c r="M4801" s="2" t="s">
        <v>21</v>
      </c>
      <c r="N4801" s="2" t="s">
        <v>21</v>
      </c>
      <c r="O4801" s="2" t="s">
        <v>21</v>
      </c>
      <c r="P4801" s="2" t="s">
        <v>21</v>
      </c>
      <c r="Q4801" s="2" t="s">
        <v>21</v>
      </c>
      <c r="R4801" s="2" t="s">
        <v>21</v>
      </c>
      <c r="S4801" s="2" t="s">
        <v>21</v>
      </c>
    </row>
    <row r="4802" spans="1:19" x14ac:dyDescent="0.2">
      <c r="A4802" s="7" t="s">
        <v>993</v>
      </c>
      <c r="B4802" s="2" t="s">
        <v>4367</v>
      </c>
      <c r="E4802" s="2" t="s">
        <v>4359</v>
      </c>
      <c r="F4802" s="18">
        <v>2004</v>
      </c>
      <c r="G4802" s="2" t="s">
        <v>991</v>
      </c>
      <c r="H4802" s="2" t="s">
        <v>1117</v>
      </c>
      <c r="I4802" s="2" t="s">
        <v>20</v>
      </c>
      <c r="K4802" s="2" t="s">
        <v>9016</v>
      </c>
      <c r="L4802" s="2" t="s">
        <v>21</v>
      </c>
      <c r="M4802" s="2" t="s">
        <v>21</v>
      </c>
      <c r="N4802" s="2" t="s">
        <v>21</v>
      </c>
      <c r="O4802" s="2" t="s">
        <v>21</v>
      </c>
      <c r="P4802" s="2" t="s">
        <v>21</v>
      </c>
      <c r="Q4802" s="2" t="s">
        <v>21</v>
      </c>
      <c r="R4802" s="2" t="s">
        <v>21</v>
      </c>
      <c r="S4802" s="2" t="s">
        <v>21</v>
      </c>
    </row>
    <row r="4803" spans="1:19" x14ac:dyDescent="0.2">
      <c r="A4803" s="7" t="s">
        <v>993</v>
      </c>
      <c r="B4803" s="2" t="s">
        <v>4368</v>
      </c>
      <c r="E4803" s="2" t="s">
        <v>9019</v>
      </c>
      <c r="F4803" s="18">
        <v>2011</v>
      </c>
      <c r="G4803" s="2" t="s">
        <v>991</v>
      </c>
      <c r="H4803" s="2" t="s">
        <v>1117</v>
      </c>
      <c r="I4803" s="2" t="s">
        <v>20</v>
      </c>
      <c r="K4803" s="2" t="s">
        <v>9016</v>
      </c>
      <c r="L4803" s="2" t="s">
        <v>21</v>
      </c>
      <c r="M4803" s="2" t="s">
        <v>21</v>
      </c>
      <c r="N4803" s="2" t="s">
        <v>21</v>
      </c>
      <c r="O4803" s="2" t="s">
        <v>21</v>
      </c>
      <c r="P4803" s="2" t="s">
        <v>21</v>
      </c>
      <c r="Q4803" s="2" t="s">
        <v>21</v>
      </c>
      <c r="R4803" s="2" t="s">
        <v>21</v>
      </c>
      <c r="S4803" s="2" t="s">
        <v>21</v>
      </c>
    </row>
    <row r="4804" spans="1:19" x14ac:dyDescent="0.2">
      <c r="A4804" s="7" t="s">
        <v>993</v>
      </c>
      <c r="B4804" s="2" t="s">
        <v>4369</v>
      </c>
      <c r="E4804" s="2" t="s">
        <v>4370</v>
      </c>
      <c r="F4804" s="18">
        <v>2004</v>
      </c>
      <c r="G4804" s="2" t="s">
        <v>4371</v>
      </c>
      <c r="H4804" s="2" t="s">
        <v>4363</v>
      </c>
      <c r="I4804" s="2" t="s">
        <v>20</v>
      </c>
      <c r="K4804" s="2" t="s">
        <v>9016</v>
      </c>
      <c r="L4804" s="2" t="s">
        <v>21</v>
      </c>
      <c r="M4804" s="2" t="s">
        <v>21</v>
      </c>
      <c r="N4804" s="2" t="s">
        <v>21</v>
      </c>
      <c r="O4804" s="2" t="s">
        <v>21</v>
      </c>
      <c r="P4804" s="2" t="s">
        <v>21</v>
      </c>
      <c r="Q4804" s="2" t="s">
        <v>21</v>
      </c>
      <c r="R4804" s="2" t="s">
        <v>21</v>
      </c>
      <c r="S4804" s="2" t="s">
        <v>21</v>
      </c>
    </row>
    <row r="4805" spans="1:19" x14ac:dyDescent="0.2">
      <c r="A4805" s="7" t="s">
        <v>993</v>
      </c>
      <c r="B4805" s="2" t="s">
        <v>4372</v>
      </c>
      <c r="E4805" s="2" t="s">
        <v>4373</v>
      </c>
      <c r="F4805" s="18">
        <v>2011</v>
      </c>
      <c r="G4805" s="2" t="s">
        <v>4374</v>
      </c>
      <c r="H4805" s="2" t="s">
        <v>4363</v>
      </c>
      <c r="I4805" s="2" t="s">
        <v>20</v>
      </c>
      <c r="K4805" s="2" t="s">
        <v>9016</v>
      </c>
      <c r="L4805" s="2" t="s">
        <v>21</v>
      </c>
      <c r="M4805" s="2" t="s">
        <v>21</v>
      </c>
      <c r="N4805" s="2" t="s">
        <v>21</v>
      </c>
      <c r="O4805" s="2" t="s">
        <v>21</v>
      </c>
      <c r="P4805" s="2" t="s">
        <v>21</v>
      </c>
      <c r="Q4805" s="2" t="s">
        <v>21</v>
      </c>
      <c r="R4805" s="2" t="s">
        <v>21</v>
      </c>
      <c r="S4805" s="2" t="s">
        <v>21</v>
      </c>
    </row>
    <row r="4806" spans="1:19" x14ac:dyDescent="0.2">
      <c r="A4806" s="7" t="s">
        <v>993</v>
      </c>
      <c r="B4806" s="2" t="s">
        <v>4375</v>
      </c>
      <c r="E4806" s="2" t="s">
        <v>1189</v>
      </c>
      <c r="F4806" s="18">
        <v>1989</v>
      </c>
      <c r="G4806" s="2" t="s">
        <v>4376</v>
      </c>
      <c r="H4806" s="2" t="s">
        <v>4363</v>
      </c>
      <c r="I4806" s="2" t="s">
        <v>20</v>
      </c>
      <c r="K4806" s="2" t="s">
        <v>9016</v>
      </c>
      <c r="L4806" s="2" t="s">
        <v>21</v>
      </c>
      <c r="M4806" s="2" t="s">
        <v>21</v>
      </c>
      <c r="N4806" s="2" t="s">
        <v>21</v>
      </c>
      <c r="O4806" s="2" t="s">
        <v>21</v>
      </c>
      <c r="P4806" s="2" t="s">
        <v>21</v>
      </c>
      <c r="Q4806" s="2" t="s">
        <v>21</v>
      </c>
      <c r="R4806" s="2" t="s">
        <v>21</v>
      </c>
      <c r="S4806" s="2" t="s">
        <v>21</v>
      </c>
    </row>
    <row r="4807" spans="1:19" x14ac:dyDescent="0.2">
      <c r="A4807" s="7" t="s">
        <v>993</v>
      </c>
      <c r="B4807" s="2" t="s">
        <v>4377</v>
      </c>
      <c r="E4807" s="2" t="s">
        <v>4359</v>
      </c>
      <c r="F4807" s="18">
        <v>2006</v>
      </c>
      <c r="G4807" s="2" t="s">
        <v>4378</v>
      </c>
      <c r="H4807" s="2" t="s">
        <v>1117</v>
      </c>
      <c r="I4807" s="2" t="s">
        <v>20</v>
      </c>
      <c r="K4807" s="2" t="s">
        <v>9016</v>
      </c>
      <c r="L4807" s="2" t="s">
        <v>21</v>
      </c>
      <c r="M4807" s="2" t="s">
        <v>21</v>
      </c>
      <c r="N4807" s="2" t="s">
        <v>21</v>
      </c>
      <c r="O4807" s="2" t="s">
        <v>21</v>
      </c>
      <c r="P4807" s="2" t="s">
        <v>21</v>
      </c>
      <c r="Q4807" s="2" t="s">
        <v>21</v>
      </c>
      <c r="R4807" s="2" t="s">
        <v>21</v>
      </c>
      <c r="S4807" s="2" t="s">
        <v>21</v>
      </c>
    </row>
    <row r="4808" spans="1:19" x14ac:dyDescent="0.2">
      <c r="A4808" s="7" t="s">
        <v>993</v>
      </c>
      <c r="B4808" s="2" t="s">
        <v>4379</v>
      </c>
      <c r="E4808" s="2" t="s">
        <v>1189</v>
      </c>
      <c r="F4808" s="18">
        <v>2001</v>
      </c>
      <c r="G4808" s="2" t="s">
        <v>4380</v>
      </c>
      <c r="H4808" s="2" t="s">
        <v>4363</v>
      </c>
      <c r="I4808" s="2" t="s">
        <v>20</v>
      </c>
      <c r="K4808" s="2" t="s">
        <v>9016</v>
      </c>
      <c r="L4808" s="2" t="s">
        <v>21</v>
      </c>
      <c r="M4808" s="2" t="s">
        <v>21</v>
      </c>
      <c r="N4808" s="2" t="s">
        <v>21</v>
      </c>
      <c r="O4808" s="2" t="s">
        <v>21</v>
      </c>
      <c r="P4808" s="2" t="s">
        <v>21</v>
      </c>
      <c r="Q4808" s="2" t="s">
        <v>21</v>
      </c>
      <c r="R4808" s="2" t="s">
        <v>21</v>
      </c>
      <c r="S4808" s="2" t="s">
        <v>21</v>
      </c>
    </row>
    <row r="4809" spans="1:19" x14ac:dyDescent="0.2">
      <c r="A4809" s="7" t="s">
        <v>993</v>
      </c>
      <c r="B4809" s="2" t="s">
        <v>4381</v>
      </c>
      <c r="E4809" s="2" t="s">
        <v>4359</v>
      </c>
      <c r="F4809" s="18">
        <v>2006</v>
      </c>
      <c r="G4809" s="2" t="s">
        <v>4380</v>
      </c>
      <c r="H4809" s="2" t="s">
        <v>1117</v>
      </c>
      <c r="I4809" s="2" t="s">
        <v>20</v>
      </c>
      <c r="K4809" s="2" t="s">
        <v>9016</v>
      </c>
      <c r="L4809" s="2" t="s">
        <v>21</v>
      </c>
      <c r="M4809" s="2" t="s">
        <v>21</v>
      </c>
      <c r="N4809" s="2" t="s">
        <v>21</v>
      </c>
      <c r="O4809" s="2" t="s">
        <v>21</v>
      </c>
      <c r="P4809" s="2" t="s">
        <v>21</v>
      </c>
      <c r="Q4809" s="2" t="s">
        <v>21</v>
      </c>
      <c r="R4809" s="2" t="s">
        <v>21</v>
      </c>
      <c r="S4809" s="2" t="s">
        <v>21</v>
      </c>
    </row>
    <row r="4810" spans="1:19" x14ac:dyDescent="0.2">
      <c r="A4810" s="7" t="s">
        <v>993</v>
      </c>
      <c r="B4810" s="2" t="s">
        <v>4382</v>
      </c>
      <c r="E4810" s="2" t="s">
        <v>4383</v>
      </c>
      <c r="F4810" s="18"/>
      <c r="G4810" s="2" t="s">
        <v>1014</v>
      </c>
      <c r="H4810" s="2" t="s">
        <v>4363</v>
      </c>
      <c r="I4810" s="2" t="s">
        <v>20</v>
      </c>
      <c r="K4810" s="2" t="s">
        <v>9016</v>
      </c>
      <c r="L4810" s="2" t="s">
        <v>21</v>
      </c>
      <c r="M4810" s="2" t="s">
        <v>21</v>
      </c>
      <c r="N4810" s="2" t="s">
        <v>21</v>
      </c>
      <c r="O4810" s="2" t="s">
        <v>21</v>
      </c>
      <c r="P4810" s="2" t="s">
        <v>21</v>
      </c>
      <c r="Q4810" s="2" t="s">
        <v>21</v>
      </c>
      <c r="R4810" s="2" t="s">
        <v>21</v>
      </c>
      <c r="S4810" s="2" t="s">
        <v>21</v>
      </c>
    </row>
    <row r="4811" spans="1:19" x14ac:dyDescent="0.2">
      <c r="A4811" s="7" t="s">
        <v>993</v>
      </c>
      <c r="B4811" s="2" t="s">
        <v>4384</v>
      </c>
      <c r="E4811" s="2" t="s">
        <v>4383</v>
      </c>
      <c r="F4811" s="18">
        <v>1970</v>
      </c>
      <c r="G4811" s="2" t="s">
        <v>1014</v>
      </c>
      <c r="H4811" s="2" t="s">
        <v>4385</v>
      </c>
      <c r="I4811" s="2" t="s">
        <v>20</v>
      </c>
      <c r="K4811" s="2" t="s">
        <v>9016</v>
      </c>
      <c r="L4811" s="2" t="s">
        <v>21</v>
      </c>
      <c r="M4811" s="2" t="s">
        <v>21</v>
      </c>
      <c r="N4811" s="2" t="s">
        <v>21</v>
      </c>
      <c r="O4811" s="2" t="s">
        <v>21</v>
      </c>
      <c r="P4811" s="2" t="s">
        <v>21</v>
      </c>
      <c r="Q4811" s="2" t="s">
        <v>21</v>
      </c>
      <c r="R4811" s="2" t="s">
        <v>21</v>
      </c>
      <c r="S4811" s="2" t="s">
        <v>21</v>
      </c>
    </row>
    <row r="4812" spans="1:19" x14ac:dyDescent="0.2">
      <c r="A4812" s="7" t="s">
        <v>993</v>
      </c>
      <c r="B4812" s="2" t="s">
        <v>4386</v>
      </c>
      <c r="E4812" s="2" t="s">
        <v>4383</v>
      </c>
      <c r="F4812" s="18">
        <v>1972</v>
      </c>
      <c r="G4812" s="2" t="s">
        <v>1014</v>
      </c>
      <c r="H4812" s="2" t="s">
        <v>1117</v>
      </c>
      <c r="I4812" s="2" t="s">
        <v>20</v>
      </c>
      <c r="K4812" s="2" t="s">
        <v>9016</v>
      </c>
      <c r="L4812" s="2" t="s">
        <v>21</v>
      </c>
      <c r="M4812" s="2" t="s">
        <v>21</v>
      </c>
      <c r="N4812" s="2" t="s">
        <v>21</v>
      </c>
      <c r="O4812" s="2" t="s">
        <v>21</v>
      </c>
      <c r="P4812" s="2" t="s">
        <v>21</v>
      </c>
      <c r="Q4812" s="2" t="s">
        <v>21</v>
      </c>
      <c r="R4812" s="2" t="s">
        <v>21</v>
      </c>
      <c r="S4812" s="2" t="s">
        <v>21</v>
      </c>
    </row>
    <row r="4813" spans="1:19" x14ac:dyDescent="0.2">
      <c r="A4813" s="7" t="s">
        <v>993</v>
      </c>
      <c r="B4813" s="2" t="s">
        <v>4387</v>
      </c>
      <c r="E4813" s="2" t="s">
        <v>4383</v>
      </c>
      <c r="F4813" s="18">
        <v>1970</v>
      </c>
      <c r="G4813" s="2" t="s">
        <v>1014</v>
      </c>
      <c r="H4813" s="2" t="s">
        <v>4363</v>
      </c>
      <c r="I4813" s="2" t="s">
        <v>20</v>
      </c>
      <c r="K4813" s="2" t="s">
        <v>9016</v>
      </c>
      <c r="L4813" s="2" t="s">
        <v>21</v>
      </c>
      <c r="M4813" s="2" t="s">
        <v>21</v>
      </c>
      <c r="N4813" s="2" t="s">
        <v>21</v>
      </c>
      <c r="O4813" s="2" t="s">
        <v>21</v>
      </c>
      <c r="P4813" s="2" t="s">
        <v>21</v>
      </c>
      <c r="Q4813" s="2" t="s">
        <v>21</v>
      </c>
      <c r="R4813" s="2" t="s">
        <v>21</v>
      </c>
      <c r="S4813" s="2" t="s">
        <v>21</v>
      </c>
    </row>
    <row r="4814" spans="1:19" x14ac:dyDescent="0.2">
      <c r="A4814" s="7" t="s">
        <v>993</v>
      </c>
      <c r="B4814" s="2" t="s">
        <v>1020</v>
      </c>
      <c r="E4814" s="2" t="s">
        <v>4383</v>
      </c>
      <c r="F4814" s="18">
        <v>1970</v>
      </c>
      <c r="G4814" s="2" t="s">
        <v>1014</v>
      </c>
      <c r="H4814" s="2" t="s">
        <v>4363</v>
      </c>
      <c r="I4814" s="2" t="s">
        <v>20</v>
      </c>
      <c r="K4814" s="2" t="s">
        <v>9016</v>
      </c>
      <c r="L4814" s="2" t="s">
        <v>21</v>
      </c>
      <c r="M4814" s="2" t="s">
        <v>21</v>
      </c>
      <c r="N4814" s="2" t="s">
        <v>21</v>
      </c>
      <c r="O4814" s="2" t="s">
        <v>21</v>
      </c>
      <c r="P4814" s="2" t="s">
        <v>21</v>
      </c>
      <c r="Q4814" s="2" t="s">
        <v>21</v>
      </c>
      <c r="R4814" s="2" t="s">
        <v>21</v>
      </c>
      <c r="S4814" s="2" t="s">
        <v>21</v>
      </c>
    </row>
    <row r="4815" spans="1:19" x14ac:dyDescent="0.2">
      <c r="A4815" s="7" t="s">
        <v>993</v>
      </c>
      <c r="B4815" s="2" t="s">
        <v>4388</v>
      </c>
      <c r="E4815" s="2" t="s">
        <v>9019</v>
      </c>
      <c r="F4815" s="18">
        <v>2011</v>
      </c>
      <c r="G4815" s="2" t="s">
        <v>1014</v>
      </c>
      <c r="H4815" s="2" t="s">
        <v>1117</v>
      </c>
      <c r="I4815" s="2" t="s">
        <v>20</v>
      </c>
      <c r="K4815" s="2" t="s">
        <v>9016</v>
      </c>
      <c r="L4815" s="2" t="s">
        <v>21</v>
      </c>
      <c r="M4815" s="2" t="s">
        <v>21</v>
      </c>
      <c r="N4815" s="2" t="s">
        <v>21</v>
      </c>
      <c r="O4815" s="2" t="s">
        <v>21</v>
      </c>
      <c r="P4815" s="2" t="s">
        <v>21</v>
      </c>
      <c r="Q4815" s="2" t="s">
        <v>21</v>
      </c>
      <c r="R4815" s="2" t="s">
        <v>21</v>
      </c>
      <c r="S4815" s="2" t="s">
        <v>21</v>
      </c>
    </row>
    <row r="4816" spans="1:19" x14ac:dyDescent="0.2">
      <c r="A4816" s="7" t="s">
        <v>993</v>
      </c>
      <c r="B4816" s="2" t="s">
        <v>4389</v>
      </c>
      <c r="E4816" s="2" t="s">
        <v>167</v>
      </c>
      <c r="F4816" s="18">
        <v>2009</v>
      </c>
      <c r="G4816" s="2" t="s">
        <v>4390</v>
      </c>
      <c r="H4816" s="2" t="s">
        <v>1117</v>
      </c>
      <c r="I4816" s="2" t="s">
        <v>20</v>
      </c>
      <c r="K4816" s="2" t="s">
        <v>9016</v>
      </c>
      <c r="L4816" s="2" t="s">
        <v>21</v>
      </c>
      <c r="M4816" s="2" t="s">
        <v>21</v>
      </c>
      <c r="N4816" s="2" t="s">
        <v>21</v>
      </c>
      <c r="O4816" s="2" t="s">
        <v>21</v>
      </c>
      <c r="P4816" s="2" t="s">
        <v>21</v>
      </c>
      <c r="Q4816" s="2" t="s">
        <v>21</v>
      </c>
      <c r="R4816" s="2" t="s">
        <v>21</v>
      </c>
      <c r="S4816" s="2" t="s">
        <v>21</v>
      </c>
    </row>
    <row r="4817" spans="1:19" x14ac:dyDescent="0.2">
      <c r="A4817" s="7" t="s">
        <v>993</v>
      </c>
      <c r="B4817" s="2" t="s">
        <v>4391</v>
      </c>
      <c r="E4817" s="2" t="s">
        <v>4392</v>
      </c>
      <c r="F4817" s="18">
        <v>1985</v>
      </c>
      <c r="G4817" s="2" t="s">
        <v>1031</v>
      </c>
      <c r="H4817" s="2" t="s">
        <v>997</v>
      </c>
      <c r="I4817" s="2" t="s">
        <v>20</v>
      </c>
      <c r="K4817" s="2" t="s">
        <v>9016</v>
      </c>
      <c r="L4817" s="2" t="s">
        <v>21</v>
      </c>
      <c r="M4817" s="2" t="s">
        <v>21</v>
      </c>
      <c r="N4817" s="2" t="s">
        <v>21</v>
      </c>
      <c r="O4817" s="2" t="s">
        <v>21</v>
      </c>
      <c r="P4817" s="2" t="s">
        <v>21</v>
      </c>
      <c r="Q4817" s="2" t="s">
        <v>21</v>
      </c>
      <c r="R4817" s="2" t="s">
        <v>21</v>
      </c>
      <c r="S4817" s="2" t="s">
        <v>21</v>
      </c>
    </row>
    <row r="4818" spans="1:19" x14ac:dyDescent="0.2">
      <c r="A4818" s="7" t="s">
        <v>993</v>
      </c>
      <c r="B4818" s="2" t="s">
        <v>4393</v>
      </c>
      <c r="E4818" s="2" t="s">
        <v>163</v>
      </c>
      <c r="F4818" s="18">
        <v>2001</v>
      </c>
      <c r="G4818" s="2" t="s">
        <v>1031</v>
      </c>
      <c r="H4818" s="2" t="s">
        <v>1045</v>
      </c>
      <c r="I4818" s="2" t="s">
        <v>20</v>
      </c>
      <c r="K4818" s="2" t="s">
        <v>9016</v>
      </c>
      <c r="L4818" s="2" t="s">
        <v>21</v>
      </c>
      <c r="M4818" s="2" t="s">
        <v>21</v>
      </c>
      <c r="N4818" s="2" t="s">
        <v>21</v>
      </c>
      <c r="O4818" s="2" t="s">
        <v>21</v>
      </c>
      <c r="P4818" s="2" t="s">
        <v>21</v>
      </c>
      <c r="Q4818" s="2" t="s">
        <v>21</v>
      </c>
      <c r="R4818" s="2" t="s">
        <v>21</v>
      </c>
      <c r="S4818" s="2" t="s">
        <v>21</v>
      </c>
    </row>
    <row r="4819" spans="1:19" x14ac:dyDescent="0.2">
      <c r="A4819" s="7" t="s">
        <v>993</v>
      </c>
      <c r="B4819" s="2" t="s">
        <v>4394</v>
      </c>
      <c r="E4819" s="2" t="s">
        <v>9019</v>
      </c>
      <c r="F4819" s="18">
        <v>2007</v>
      </c>
      <c r="G4819" s="2" t="s">
        <v>1031</v>
      </c>
      <c r="H4819" s="2" t="s">
        <v>1117</v>
      </c>
      <c r="I4819" s="2" t="s">
        <v>20</v>
      </c>
      <c r="K4819" s="2" t="s">
        <v>9016</v>
      </c>
      <c r="L4819" s="2" t="s">
        <v>21</v>
      </c>
      <c r="M4819" s="2" t="s">
        <v>21</v>
      </c>
      <c r="N4819" s="2" t="s">
        <v>21</v>
      </c>
      <c r="O4819" s="2" t="s">
        <v>21</v>
      </c>
      <c r="P4819" s="2" t="s">
        <v>21</v>
      </c>
      <c r="Q4819" s="2" t="s">
        <v>21</v>
      </c>
      <c r="R4819" s="2" t="s">
        <v>21</v>
      </c>
      <c r="S4819" s="2" t="s">
        <v>21</v>
      </c>
    </row>
    <row r="4820" spans="1:19" x14ac:dyDescent="0.2">
      <c r="A4820" s="7" t="s">
        <v>993</v>
      </c>
      <c r="B4820" s="2" t="s">
        <v>4395</v>
      </c>
      <c r="E4820" s="2" t="s">
        <v>4396</v>
      </c>
      <c r="F4820" s="18"/>
      <c r="G4820" s="2" t="s">
        <v>1031</v>
      </c>
      <c r="H4820" s="2" t="s">
        <v>1117</v>
      </c>
      <c r="I4820" s="2" t="s">
        <v>20</v>
      </c>
      <c r="K4820" s="2" t="s">
        <v>9016</v>
      </c>
      <c r="L4820" s="2" t="s">
        <v>21</v>
      </c>
      <c r="M4820" s="2" t="s">
        <v>21</v>
      </c>
      <c r="N4820" s="2" t="s">
        <v>21</v>
      </c>
      <c r="O4820" s="2" t="s">
        <v>21</v>
      </c>
      <c r="P4820" s="2" t="s">
        <v>21</v>
      </c>
      <c r="Q4820" s="2" t="s">
        <v>21</v>
      </c>
      <c r="R4820" s="2" t="s">
        <v>21</v>
      </c>
      <c r="S4820" s="2" t="s">
        <v>21</v>
      </c>
    </row>
    <row r="4821" spans="1:19" x14ac:dyDescent="0.2">
      <c r="A4821" s="7" t="s">
        <v>993</v>
      </c>
      <c r="B4821" s="2" t="s">
        <v>4397</v>
      </c>
      <c r="E4821" s="2" t="s">
        <v>4359</v>
      </c>
      <c r="F4821" s="18">
        <v>2011</v>
      </c>
      <c r="G4821" s="2" t="s">
        <v>1031</v>
      </c>
      <c r="H4821" s="2" t="s">
        <v>1117</v>
      </c>
      <c r="I4821" s="2" t="s">
        <v>20</v>
      </c>
      <c r="K4821" s="2" t="s">
        <v>9016</v>
      </c>
      <c r="L4821" s="2" t="s">
        <v>21</v>
      </c>
      <c r="M4821" s="2" t="s">
        <v>21</v>
      </c>
      <c r="N4821" s="2" t="s">
        <v>21</v>
      </c>
      <c r="O4821" s="2" t="s">
        <v>21</v>
      </c>
      <c r="P4821" s="2" t="s">
        <v>21</v>
      </c>
      <c r="Q4821" s="2" t="s">
        <v>21</v>
      </c>
      <c r="R4821" s="2" t="s">
        <v>21</v>
      </c>
      <c r="S4821" s="2" t="s">
        <v>21</v>
      </c>
    </row>
    <row r="4822" spans="1:19" x14ac:dyDescent="0.2">
      <c r="A4822" s="7" t="s">
        <v>993</v>
      </c>
      <c r="B4822" s="2" t="s">
        <v>4398</v>
      </c>
      <c r="E4822" s="2" t="s">
        <v>4399</v>
      </c>
      <c r="F4822" s="18">
        <v>2005</v>
      </c>
      <c r="G4822" s="2" t="s">
        <v>1031</v>
      </c>
      <c r="H4822" s="2" t="s">
        <v>4363</v>
      </c>
      <c r="I4822" s="2" t="s">
        <v>20</v>
      </c>
      <c r="K4822" s="2" t="s">
        <v>9016</v>
      </c>
      <c r="L4822" s="2" t="s">
        <v>21</v>
      </c>
      <c r="M4822" s="2" t="s">
        <v>21</v>
      </c>
      <c r="N4822" s="2" t="s">
        <v>21</v>
      </c>
      <c r="O4822" s="2" t="s">
        <v>21</v>
      </c>
      <c r="P4822" s="2" t="s">
        <v>21</v>
      </c>
      <c r="Q4822" s="2" t="s">
        <v>21</v>
      </c>
      <c r="R4822" s="2" t="s">
        <v>21</v>
      </c>
      <c r="S4822" s="2" t="s">
        <v>21</v>
      </c>
    </row>
    <row r="4823" spans="1:19" x14ac:dyDescent="0.2">
      <c r="A4823" s="7" t="s">
        <v>993</v>
      </c>
      <c r="B4823" s="2" t="s">
        <v>4400</v>
      </c>
      <c r="E4823" s="2" t="s">
        <v>4401</v>
      </c>
      <c r="F4823" s="18">
        <v>1985</v>
      </c>
      <c r="G4823" s="2" t="s">
        <v>1031</v>
      </c>
      <c r="H4823" s="2" t="s">
        <v>4363</v>
      </c>
      <c r="I4823" s="2" t="s">
        <v>20</v>
      </c>
      <c r="K4823" s="2" t="s">
        <v>9016</v>
      </c>
      <c r="L4823" s="2" t="s">
        <v>21</v>
      </c>
      <c r="M4823" s="2" t="s">
        <v>21</v>
      </c>
      <c r="N4823" s="2" t="s">
        <v>21</v>
      </c>
      <c r="O4823" s="2" t="s">
        <v>21</v>
      </c>
      <c r="P4823" s="2" t="s">
        <v>21</v>
      </c>
      <c r="Q4823" s="2" t="s">
        <v>21</v>
      </c>
      <c r="R4823" s="2" t="s">
        <v>21</v>
      </c>
      <c r="S4823" s="2" t="s">
        <v>21</v>
      </c>
    </row>
    <row r="4824" spans="1:19" x14ac:dyDescent="0.2">
      <c r="A4824" s="7" t="s">
        <v>993</v>
      </c>
      <c r="B4824" s="2" t="s">
        <v>4402</v>
      </c>
      <c r="E4824" s="2" t="s">
        <v>875</v>
      </c>
      <c r="F4824" s="18">
        <v>1993</v>
      </c>
      <c r="G4824" s="2" t="s">
        <v>1031</v>
      </c>
      <c r="H4824" s="2" t="s">
        <v>1045</v>
      </c>
      <c r="I4824" s="2" t="s">
        <v>20</v>
      </c>
      <c r="K4824" s="2" t="s">
        <v>9016</v>
      </c>
      <c r="L4824" s="2" t="s">
        <v>21</v>
      </c>
      <c r="M4824" s="2" t="s">
        <v>21</v>
      </c>
      <c r="N4824" s="2" t="s">
        <v>21</v>
      </c>
      <c r="O4824" s="2" t="s">
        <v>21</v>
      </c>
      <c r="P4824" s="2" t="s">
        <v>21</v>
      </c>
      <c r="Q4824" s="2" t="s">
        <v>21</v>
      </c>
      <c r="R4824" s="2" t="s">
        <v>21</v>
      </c>
      <c r="S4824" s="2" t="s">
        <v>21</v>
      </c>
    </row>
    <row r="4825" spans="1:19" x14ac:dyDescent="0.2">
      <c r="A4825" s="7" t="s">
        <v>993</v>
      </c>
      <c r="B4825" s="2" t="s">
        <v>4403</v>
      </c>
      <c r="E4825" s="2" t="s">
        <v>4404</v>
      </c>
      <c r="F4825" s="18">
        <v>1993</v>
      </c>
      <c r="G4825" s="2" t="s">
        <v>1031</v>
      </c>
      <c r="H4825" s="2" t="s">
        <v>4363</v>
      </c>
      <c r="I4825" s="2" t="s">
        <v>20</v>
      </c>
      <c r="K4825" s="2" t="s">
        <v>9016</v>
      </c>
      <c r="L4825" s="2" t="s">
        <v>21</v>
      </c>
      <c r="M4825" s="2" t="s">
        <v>21</v>
      </c>
      <c r="N4825" s="2" t="s">
        <v>21</v>
      </c>
      <c r="O4825" s="2" t="s">
        <v>21</v>
      </c>
      <c r="P4825" s="2" t="s">
        <v>21</v>
      </c>
      <c r="Q4825" s="2" t="s">
        <v>21</v>
      </c>
      <c r="R4825" s="2" t="s">
        <v>21</v>
      </c>
      <c r="S4825" s="2" t="s">
        <v>21</v>
      </c>
    </row>
    <row r="4826" spans="1:19" x14ac:dyDescent="0.2">
      <c r="A4826" s="7" t="s">
        <v>993</v>
      </c>
      <c r="B4826" s="2" t="s">
        <v>4405</v>
      </c>
      <c r="E4826" s="2" t="s">
        <v>707</v>
      </c>
      <c r="F4826" s="18">
        <v>2002</v>
      </c>
      <c r="G4826" s="2" t="s">
        <v>1031</v>
      </c>
      <c r="H4826" s="2" t="s">
        <v>1117</v>
      </c>
      <c r="I4826" s="2" t="s">
        <v>20</v>
      </c>
      <c r="K4826" s="2" t="s">
        <v>9016</v>
      </c>
      <c r="L4826" s="2" t="s">
        <v>21</v>
      </c>
      <c r="M4826" s="2" t="s">
        <v>21</v>
      </c>
      <c r="N4826" s="2" t="s">
        <v>21</v>
      </c>
      <c r="O4826" s="2" t="s">
        <v>21</v>
      </c>
      <c r="P4826" s="2" t="s">
        <v>21</v>
      </c>
      <c r="Q4826" s="2" t="s">
        <v>21</v>
      </c>
      <c r="R4826" s="2" t="s">
        <v>21</v>
      </c>
      <c r="S4826" s="2" t="s">
        <v>21</v>
      </c>
    </row>
    <row r="4827" spans="1:19" x14ac:dyDescent="0.2">
      <c r="A4827" s="7" t="s">
        <v>993</v>
      </c>
      <c r="B4827" s="2" t="s">
        <v>4406</v>
      </c>
      <c r="E4827" s="2" t="s">
        <v>9019</v>
      </c>
      <c r="F4827" s="18">
        <v>2011</v>
      </c>
      <c r="G4827" s="2" t="s">
        <v>1031</v>
      </c>
      <c r="H4827" s="2" t="s">
        <v>1117</v>
      </c>
      <c r="I4827" s="2" t="s">
        <v>20</v>
      </c>
      <c r="K4827" s="2" t="s">
        <v>9016</v>
      </c>
      <c r="L4827" s="2" t="s">
        <v>21</v>
      </c>
      <c r="M4827" s="2" t="s">
        <v>21</v>
      </c>
      <c r="N4827" s="2" t="s">
        <v>21</v>
      </c>
      <c r="O4827" s="2" t="s">
        <v>21</v>
      </c>
      <c r="P4827" s="2" t="s">
        <v>21</v>
      </c>
      <c r="Q4827" s="2" t="s">
        <v>21</v>
      </c>
      <c r="R4827" s="2" t="s">
        <v>21</v>
      </c>
      <c r="S4827" s="2" t="s">
        <v>21</v>
      </c>
    </row>
    <row r="4828" spans="1:19" x14ac:dyDescent="0.2">
      <c r="A4828" s="7" t="s">
        <v>993</v>
      </c>
      <c r="B4828" s="2" t="s">
        <v>4407</v>
      </c>
      <c r="E4828" s="2" t="s">
        <v>4408</v>
      </c>
      <c r="F4828" s="18"/>
      <c r="G4828" s="2" t="s">
        <v>1033</v>
      </c>
      <c r="H4828" s="2" t="s">
        <v>4363</v>
      </c>
      <c r="I4828" s="2" t="s">
        <v>20</v>
      </c>
      <c r="K4828" s="2" t="s">
        <v>9016</v>
      </c>
      <c r="L4828" s="2" t="s">
        <v>21</v>
      </c>
      <c r="M4828" s="2" t="s">
        <v>21</v>
      </c>
      <c r="N4828" s="2" t="s">
        <v>21</v>
      </c>
      <c r="O4828" s="2" t="s">
        <v>21</v>
      </c>
      <c r="P4828" s="2" t="s">
        <v>21</v>
      </c>
      <c r="Q4828" s="2" t="s">
        <v>21</v>
      </c>
      <c r="R4828" s="2" t="s">
        <v>21</v>
      </c>
      <c r="S4828" s="2" t="s">
        <v>21</v>
      </c>
    </row>
    <row r="4829" spans="1:19" x14ac:dyDescent="0.2">
      <c r="A4829" s="7" t="s">
        <v>993</v>
      </c>
      <c r="B4829" s="2" t="s">
        <v>4409</v>
      </c>
      <c r="E4829" s="2" t="s">
        <v>1189</v>
      </c>
      <c r="F4829" s="18">
        <v>2006</v>
      </c>
      <c r="G4829" s="2" t="s">
        <v>1033</v>
      </c>
      <c r="H4829" s="2" t="s">
        <v>4363</v>
      </c>
      <c r="I4829" s="2" t="s">
        <v>20</v>
      </c>
      <c r="K4829" s="2" t="s">
        <v>9016</v>
      </c>
      <c r="L4829" s="2" t="s">
        <v>21</v>
      </c>
      <c r="M4829" s="2" t="s">
        <v>21</v>
      </c>
      <c r="N4829" s="2" t="s">
        <v>21</v>
      </c>
      <c r="O4829" s="2" t="s">
        <v>21</v>
      </c>
      <c r="P4829" s="2" t="s">
        <v>21</v>
      </c>
      <c r="Q4829" s="2" t="s">
        <v>21</v>
      </c>
      <c r="R4829" s="2" t="s">
        <v>21</v>
      </c>
      <c r="S4829" s="2" t="s">
        <v>21</v>
      </c>
    </row>
    <row r="4830" spans="1:19" x14ac:dyDescent="0.2">
      <c r="A4830" s="7" t="s">
        <v>993</v>
      </c>
      <c r="B4830" s="2" t="s">
        <v>4410</v>
      </c>
      <c r="E4830" s="2" t="s">
        <v>4411</v>
      </c>
      <c r="F4830" s="18">
        <v>2006</v>
      </c>
      <c r="G4830" s="2" t="s">
        <v>1033</v>
      </c>
      <c r="H4830" s="2" t="s">
        <v>4363</v>
      </c>
      <c r="I4830" s="2" t="s">
        <v>20</v>
      </c>
      <c r="K4830" s="2" t="s">
        <v>9016</v>
      </c>
      <c r="L4830" s="2" t="s">
        <v>21</v>
      </c>
      <c r="M4830" s="2" t="s">
        <v>21</v>
      </c>
      <c r="N4830" s="2" t="s">
        <v>21</v>
      </c>
      <c r="O4830" s="2" t="s">
        <v>21</v>
      </c>
      <c r="P4830" s="2" t="s">
        <v>21</v>
      </c>
      <c r="Q4830" s="2" t="s">
        <v>21</v>
      </c>
      <c r="R4830" s="2" t="s">
        <v>21</v>
      </c>
      <c r="S4830" s="2" t="s">
        <v>21</v>
      </c>
    </row>
    <row r="4831" spans="1:19" x14ac:dyDescent="0.2">
      <c r="A4831" s="7" t="s">
        <v>993</v>
      </c>
      <c r="B4831" s="2" t="s">
        <v>4412</v>
      </c>
      <c r="E4831" s="2" t="s">
        <v>61</v>
      </c>
      <c r="F4831" s="18">
        <v>2012</v>
      </c>
      <c r="G4831" s="2" t="s">
        <v>4413</v>
      </c>
      <c r="H4831" s="2" t="s">
        <v>1045</v>
      </c>
      <c r="I4831" s="2" t="s">
        <v>20</v>
      </c>
      <c r="K4831" s="2" t="s">
        <v>9016</v>
      </c>
      <c r="L4831" s="2" t="s">
        <v>21</v>
      </c>
      <c r="M4831" s="2" t="s">
        <v>21</v>
      </c>
      <c r="N4831" s="2" t="s">
        <v>21</v>
      </c>
      <c r="O4831" s="2" t="s">
        <v>21</v>
      </c>
      <c r="P4831" s="2" t="s">
        <v>21</v>
      </c>
      <c r="Q4831" s="2" t="s">
        <v>21</v>
      </c>
      <c r="R4831" s="2" t="s">
        <v>21</v>
      </c>
      <c r="S4831" s="2" t="s">
        <v>21</v>
      </c>
    </row>
    <row r="4832" spans="1:19" x14ac:dyDescent="0.2">
      <c r="A4832" s="7" t="s">
        <v>993</v>
      </c>
      <c r="B4832" s="19" t="s">
        <v>4414</v>
      </c>
      <c r="E4832" s="4" t="s">
        <v>4415</v>
      </c>
      <c r="F4832" s="18">
        <v>1964</v>
      </c>
      <c r="G4832" s="2" t="s">
        <v>4416</v>
      </c>
      <c r="H4832" s="2" t="s">
        <v>4363</v>
      </c>
      <c r="I4832" s="2" t="s">
        <v>20</v>
      </c>
      <c r="K4832" s="2" t="s">
        <v>9016</v>
      </c>
      <c r="L4832" s="2" t="s">
        <v>21</v>
      </c>
      <c r="M4832" s="2" t="s">
        <v>21</v>
      </c>
      <c r="N4832" s="2" t="s">
        <v>21</v>
      </c>
      <c r="O4832" s="2" t="s">
        <v>21</v>
      </c>
      <c r="P4832" s="2" t="s">
        <v>21</v>
      </c>
      <c r="Q4832" s="2" t="s">
        <v>21</v>
      </c>
      <c r="R4832" s="2" t="s">
        <v>21</v>
      </c>
      <c r="S4832" s="2" t="s">
        <v>21</v>
      </c>
    </row>
    <row r="4833" spans="1:19" x14ac:dyDescent="0.2">
      <c r="A4833" s="7" t="s">
        <v>993</v>
      </c>
      <c r="B4833" s="19" t="s">
        <v>4417</v>
      </c>
      <c r="E4833" s="4" t="s">
        <v>4415</v>
      </c>
      <c r="F4833" s="18">
        <v>1964</v>
      </c>
      <c r="G4833" s="2" t="s">
        <v>4416</v>
      </c>
      <c r="H4833" s="2" t="s">
        <v>4363</v>
      </c>
      <c r="I4833" s="2" t="s">
        <v>20</v>
      </c>
      <c r="K4833" s="2" t="s">
        <v>9016</v>
      </c>
      <c r="L4833" s="2" t="s">
        <v>21</v>
      </c>
      <c r="M4833" s="2" t="s">
        <v>21</v>
      </c>
      <c r="N4833" s="2" t="s">
        <v>21</v>
      </c>
      <c r="O4833" s="2" t="s">
        <v>21</v>
      </c>
      <c r="P4833" s="2" t="s">
        <v>21</v>
      </c>
      <c r="Q4833" s="2" t="s">
        <v>21</v>
      </c>
      <c r="R4833" s="2" t="s">
        <v>21</v>
      </c>
      <c r="S4833" s="2" t="s">
        <v>21</v>
      </c>
    </row>
    <row r="4834" spans="1:19" x14ac:dyDescent="0.2">
      <c r="A4834" s="7" t="s">
        <v>993</v>
      </c>
      <c r="B4834" s="19" t="s">
        <v>4418</v>
      </c>
      <c r="E4834" s="4" t="s">
        <v>4415</v>
      </c>
      <c r="F4834" s="18">
        <v>1953</v>
      </c>
      <c r="G4834" s="2" t="s">
        <v>4416</v>
      </c>
      <c r="H4834" s="2" t="s">
        <v>4363</v>
      </c>
      <c r="I4834" s="2" t="s">
        <v>20</v>
      </c>
      <c r="K4834" s="2" t="s">
        <v>9016</v>
      </c>
      <c r="L4834" s="2" t="s">
        <v>21</v>
      </c>
      <c r="M4834" s="2" t="s">
        <v>21</v>
      </c>
      <c r="N4834" s="2" t="s">
        <v>21</v>
      </c>
      <c r="O4834" s="2" t="s">
        <v>21</v>
      </c>
      <c r="P4834" s="2" t="s">
        <v>21</v>
      </c>
      <c r="Q4834" s="2" t="s">
        <v>21</v>
      </c>
      <c r="R4834" s="2" t="s">
        <v>21</v>
      </c>
      <c r="S4834" s="2" t="s">
        <v>21</v>
      </c>
    </row>
    <row r="4835" spans="1:19" x14ac:dyDescent="0.2">
      <c r="A4835" s="7" t="s">
        <v>993</v>
      </c>
      <c r="B4835" s="19" t="s">
        <v>4419</v>
      </c>
      <c r="E4835" s="4" t="s">
        <v>4415</v>
      </c>
      <c r="F4835" s="18">
        <v>1955</v>
      </c>
      <c r="G4835" s="2" t="s">
        <v>4416</v>
      </c>
      <c r="H4835" s="2" t="s">
        <v>4363</v>
      </c>
      <c r="I4835" s="2" t="s">
        <v>20</v>
      </c>
      <c r="K4835" s="2" t="s">
        <v>9016</v>
      </c>
      <c r="L4835" s="2" t="s">
        <v>21</v>
      </c>
      <c r="M4835" s="2" t="s">
        <v>21</v>
      </c>
      <c r="N4835" s="2" t="s">
        <v>21</v>
      </c>
      <c r="O4835" s="2" t="s">
        <v>21</v>
      </c>
      <c r="P4835" s="2" t="s">
        <v>21</v>
      </c>
      <c r="Q4835" s="2" t="s">
        <v>21</v>
      </c>
      <c r="R4835" s="2" t="s">
        <v>21</v>
      </c>
      <c r="S4835" s="2" t="s">
        <v>21</v>
      </c>
    </row>
    <row r="4836" spans="1:19" x14ac:dyDescent="0.2">
      <c r="A4836" s="7" t="s">
        <v>993</v>
      </c>
      <c r="B4836" s="19" t="s">
        <v>4420</v>
      </c>
      <c r="E4836" s="4" t="s">
        <v>4415</v>
      </c>
      <c r="F4836" s="18">
        <v>1955</v>
      </c>
      <c r="G4836" s="2" t="s">
        <v>4416</v>
      </c>
      <c r="H4836" s="2" t="s">
        <v>4363</v>
      </c>
      <c r="I4836" s="2" t="s">
        <v>20</v>
      </c>
      <c r="K4836" s="2" t="s">
        <v>9016</v>
      </c>
      <c r="L4836" s="2" t="s">
        <v>21</v>
      </c>
      <c r="M4836" s="2" t="s">
        <v>21</v>
      </c>
      <c r="N4836" s="2" t="s">
        <v>21</v>
      </c>
      <c r="O4836" s="2" t="s">
        <v>21</v>
      </c>
      <c r="P4836" s="2" t="s">
        <v>21</v>
      </c>
      <c r="Q4836" s="2" t="s">
        <v>21</v>
      </c>
      <c r="R4836" s="2" t="s">
        <v>21</v>
      </c>
      <c r="S4836" s="2" t="s">
        <v>21</v>
      </c>
    </row>
    <row r="4837" spans="1:19" x14ac:dyDescent="0.2">
      <c r="A4837" s="7" t="s">
        <v>993</v>
      </c>
      <c r="B4837" s="19" t="s">
        <v>4421</v>
      </c>
      <c r="E4837" s="4" t="s">
        <v>4415</v>
      </c>
      <c r="F4837" s="18">
        <v>1955</v>
      </c>
      <c r="G4837" s="2" t="s">
        <v>4416</v>
      </c>
      <c r="H4837" s="2" t="s">
        <v>4363</v>
      </c>
      <c r="I4837" s="2" t="s">
        <v>20</v>
      </c>
      <c r="K4837" s="2" t="s">
        <v>9016</v>
      </c>
      <c r="L4837" s="2" t="s">
        <v>21</v>
      </c>
      <c r="M4837" s="2" t="s">
        <v>21</v>
      </c>
      <c r="N4837" s="2" t="s">
        <v>21</v>
      </c>
      <c r="O4837" s="2" t="s">
        <v>21</v>
      </c>
      <c r="P4837" s="2" t="s">
        <v>21</v>
      </c>
      <c r="Q4837" s="2" t="s">
        <v>21</v>
      </c>
      <c r="R4837" s="2" t="s">
        <v>21</v>
      </c>
      <c r="S4837" s="2" t="s">
        <v>21</v>
      </c>
    </row>
    <row r="4838" spans="1:19" x14ac:dyDescent="0.2">
      <c r="A4838" s="7" t="s">
        <v>993</v>
      </c>
      <c r="B4838" s="19" t="s">
        <v>4422</v>
      </c>
      <c r="E4838" s="4" t="s">
        <v>4415</v>
      </c>
      <c r="F4838" s="18">
        <v>1964</v>
      </c>
      <c r="G4838" s="2" t="s">
        <v>4416</v>
      </c>
      <c r="H4838" s="2" t="s">
        <v>4363</v>
      </c>
      <c r="I4838" s="2" t="s">
        <v>20</v>
      </c>
      <c r="K4838" s="2" t="s">
        <v>9016</v>
      </c>
      <c r="L4838" s="2" t="s">
        <v>21</v>
      </c>
      <c r="M4838" s="2" t="s">
        <v>21</v>
      </c>
      <c r="N4838" s="2" t="s">
        <v>21</v>
      </c>
      <c r="O4838" s="2" t="s">
        <v>21</v>
      </c>
      <c r="P4838" s="2" t="s">
        <v>21</v>
      </c>
      <c r="Q4838" s="2" t="s">
        <v>21</v>
      </c>
      <c r="R4838" s="2" t="s">
        <v>21</v>
      </c>
      <c r="S4838" s="2" t="s">
        <v>21</v>
      </c>
    </row>
    <row r="4839" spans="1:19" x14ac:dyDescent="0.2">
      <c r="A4839" s="7" t="s">
        <v>993</v>
      </c>
      <c r="B4839" s="19" t="s">
        <v>4423</v>
      </c>
      <c r="E4839" s="4" t="s">
        <v>4415</v>
      </c>
      <c r="F4839" s="18">
        <v>1954</v>
      </c>
      <c r="G4839" s="2" t="s">
        <v>4416</v>
      </c>
      <c r="H4839" s="2" t="s">
        <v>4363</v>
      </c>
      <c r="I4839" s="2" t="s">
        <v>20</v>
      </c>
      <c r="K4839" s="2" t="s">
        <v>9016</v>
      </c>
      <c r="L4839" s="2" t="s">
        <v>21</v>
      </c>
      <c r="M4839" s="2" t="s">
        <v>21</v>
      </c>
      <c r="N4839" s="2" t="s">
        <v>21</v>
      </c>
      <c r="O4839" s="2" t="s">
        <v>21</v>
      </c>
      <c r="P4839" s="2" t="s">
        <v>21</v>
      </c>
      <c r="Q4839" s="2" t="s">
        <v>21</v>
      </c>
      <c r="R4839" s="2" t="s">
        <v>21</v>
      </c>
      <c r="S4839" s="2" t="s">
        <v>21</v>
      </c>
    </row>
    <row r="4840" spans="1:19" x14ac:dyDescent="0.2">
      <c r="A4840" s="7" t="s">
        <v>993</v>
      </c>
      <c r="B4840" s="19" t="s">
        <v>4424</v>
      </c>
      <c r="E4840" s="4" t="s">
        <v>4415</v>
      </c>
      <c r="F4840" s="18">
        <v>1954</v>
      </c>
      <c r="G4840" s="2" t="s">
        <v>4416</v>
      </c>
      <c r="H4840" s="2" t="s">
        <v>4363</v>
      </c>
      <c r="I4840" s="2" t="s">
        <v>20</v>
      </c>
      <c r="K4840" s="2" t="s">
        <v>9016</v>
      </c>
      <c r="L4840" s="2" t="s">
        <v>21</v>
      </c>
      <c r="M4840" s="2" t="s">
        <v>21</v>
      </c>
      <c r="N4840" s="2" t="s">
        <v>21</v>
      </c>
      <c r="O4840" s="2" t="s">
        <v>21</v>
      </c>
      <c r="P4840" s="2" t="s">
        <v>21</v>
      </c>
      <c r="Q4840" s="2" t="s">
        <v>21</v>
      </c>
      <c r="R4840" s="2" t="s">
        <v>21</v>
      </c>
      <c r="S4840" s="2" t="s">
        <v>21</v>
      </c>
    </row>
    <row r="4841" spans="1:19" x14ac:dyDescent="0.2">
      <c r="A4841" s="7" t="s">
        <v>993</v>
      </c>
      <c r="B4841" s="19" t="s">
        <v>4425</v>
      </c>
      <c r="E4841" s="4" t="s">
        <v>4415</v>
      </c>
      <c r="F4841" s="18">
        <v>1954</v>
      </c>
      <c r="G4841" s="2" t="s">
        <v>4416</v>
      </c>
      <c r="H4841" s="2" t="s">
        <v>4363</v>
      </c>
      <c r="I4841" s="2" t="s">
        <v>20</v>
      </c>
      <c r="K4841" s="2" t="s">
        <v>9016</v>
      </c>
      <c r="L4841" s="2" t="s">
        <v>21</v>
      </c>
      <c r="M4841" s="2" t="s">
        <v>21</v>
      </c>
      <c r="N4841" s="2" t="s">
        <v>21</v>
      </c>
      <c r="O4841" s="2" t="s">
        <v>21</v>
      </c>
      <c r="P4841" s="2" t="s">
        <v>21</v>
      </c>
      <c r="Q4841" s="2" t="s">
        <v>21</v>
      </c>
      <c r="R4841" s="2" t="s">
        <v>21</v>
      </c>
      <c r="S4841" s="2" t="s">
        <v>21</v>
      </c>
    </row>
    <row r="4842" spans="1:19" x14ac:dyDescent="0.2">
      <c r="A4842" s="7" t="s">
        <v>993</v>
      </c>
      <c r="B4842" s="19" t="s">
        <v>4426</v>
      </c>
      <c r="E4842" s="4" t="s">
        <v>4415</v>
      </c>
      <c r="F4842" s="18">
        <v>1954</v>
      </c>
      <c r="G4842" s="2" t="s">
        <v>4416</v>
      </c>
      <c r="H4842" s="2" t="s">
        <v>4363</v>
      </c>
      <c r="I4842" s="2" t="s">
        <v>20</v>
      </c>
      <c r="K4842" s="2" t="s">
        <v>9016</v>
      </c>
      <c r="L4842" s="2" t="s">
        <v>21</v>
      </c>
      <c r="M4842" s="2" t="s">
        <v>21</v>
      </c>
      <c r="N4842" s="2" t="s">
        <v>21</v>
      </c>
      <c r="O4842" s="2" t="s">
        <v>21</v>
      </c>
      <c r="P4842" s="2" t="s">
        <v>21</v>
      </c>
      <c r="Q4842" s="2" t="s">
        <v>21</v>
      </c>
      <c r="R4842" s="2" t="s">
        <v>21</v>
      </c>
      <c r="S4842" s="2" t="s">
        <v>21</v>
      </c>
    </row>
    <row r="4843" spans="1:19" x14ac:dyDescent="0.2">
      <c r="A4843" s="7" t="s">
        <v>993</v>
      </c>
      <c r="B4843" s="19" t="s">
        <v>4427</v>
      </c>
      <c r="E4843" s="4" t="s">
        <v>4415</v>
      </c>
      <c r="F4843" s="18">
        <v>1954</v>
      </c>
      <c r="G4843" s="2" t="s">
        <v>4416</v>
      </c>
      <c r="H4843" s="2" t="s">
        <v>4363</v>
      </c>
      <c r="I4843" s="2" t="s">
        <v>20</v>
      </c>
      <c r="K4843" s="2" t="s">
        <v>9016</v>
      </c>
      <c r="L4843" s="2" t="s">
        <v>21</v>
      </c>
      <c r="M4843" s="2" t="s">
        <v>21</v>
      </c>
      <c r="N4843" s="2" t="s">
        <v>21</v>
      </c>
      <c r="O4843" s="2" t="s">
        <v>21</v>
      </c>
      <c r="P4843" s="2" t="s">
        <v>21</v>
      </c>
      <c r="Q4843" s="2" t="s">
        <v>21</v>
      </c>
      <c r="R4843" s="2" t="s">
        <v>21</v>
      </c>
      <c r="S4843" s="2" t="s">
        <v>21</v>
      </c>
    </row>
    <row r="4844" spans="1:19" x14ac:dyDescent="0.2">
      <c r="A4844" s="7" t="s">
        <v>993</v>
      </c>
      <c r="B4844" s="19" t="s">
        <v>4428</v>
      </c>
      <c r="E4844" s="4" t="s">
        <v>4415</v>
      </c>
      <c r="F4844" s="18">
        <v>1954</v>
      </c>
      <c r="G4844" s="2" t="s">
        <v>4416</v>
      </c>
      <c r="H4844" s="2" t="s">
        <v>4363</v>
      </c>
      <c r="I4844" s="2" t="s">
        <v>20</v>
      </c>
      <c r="K4844" s="2" t="s">
        <v>9016</v>
      </c>
      <c r="L4844" s="2" t="s">
        <v>21</v>
      </c>
      <c r="M4844" s="2" t="s">
        <v>21</v>
      </c>
      <c r="N4844" s="2" t="s">
        <v>21</v>
      </c>
      <c r="O4844" s="2" t="s">
        <v>21</v>
      </c>
      <c r="P4844" s="2" t="s">
        <v>21</v>
      </c>
      <c r="Q4844" s="2" t="s">
        <v>21</v>
      </c>
      <c r="R4844" s="2" t="s">
        <v>21</v>
      </c>
      <c r="S4844" s="2" t="s">
        <v>21</v>
      </c>
    </row>
    <row r="4845" spans="1:19" x14ac:dyDescent="0.2">
      <c r="A4845" s="7" t="s">
        <v>993</v>
      </c>
      <c r="B4845" s="19" t="s">
        <v>4429</v>
      </c>
      <c r="E4845" s="4" t="s">
        <v>4415</v>
      </c>
      <c r="F4845" s="18">
        <v>1954</v>
      </c>
      <c r="G4845" s="2" t="s">
        <v>4416</v>
      </c>
      <c r="H4845" s="2" t="s">
        <v>4363</v>
      </c>
      <c r="I4845" s="2" t="s">
        <v>20</v>
      </c>
      <c r="K4845" s="2" t="s">
        <v>9016</v>
      </c>
      <c r="L4845" s="2" t="s">
        <v>21</v>
      </c>
      <c r="M4845" s="2" t="s">
        <v>21</v>
      </c>
      <c r="N4845" s="2" t="s">
        <v>21</v>
      </c>
      <c r="O4845" s="2" t="s">
        <v>21</v>
      </c>
      <c r="P4845" s="2" t="s">
        <v>21</v>
      </c>
      <c r="Q4845" s="2" t="s">
        <v>21</v>
      </c>
      <c r="R4845" s="2" t="s">
        <v>21</v>
      </c>
      <c r="S4845" s="2" t="s">
        <v>21</v>
      </c>
    </row>
    <row r="4846" spans="1:19" x14ac:dyDescent="0.2">
      <c r="A4846" s="7" t="s">
        <v>993</v>
      </c>
      <c r="B4846" s="19" t="s">
        <v>4430</v>
      </c>
      <c r="E4846" s="4" t="s">
        <v>4415</v>
      </c>
      <c r="F4846" s="18">
        <v>1954</v>
      </c>
      <c r="G4846" s="2" t="s">
        <v>4416</v>
      </c>
      <c r="H4846" s="2" t="s">
        <v>4363</v>
      </c>
      <c r="I4846" s="2" t="s">
        <v>20</v>
      </c>
      <c r="K4846" s="2" t="s">
        <v>9016</v>
      </c>
      <c r="L4846" s="2" t="s">
        <v>21</v>
      </c>
      <c r="M4846" s="2" t="s">
        <v>21</v>
      </c>
      <c r="N4846" s="2" t="s">
        <v>21</v>
      </c>
      <c r="O4846" s="2" t="s">
        <v>21</v>
      </c>
      <c r="P4846" s="2" t="s">
        <v>21</v>
      </c>
      <c r="Q4846" s="2" t="s">
        <v>21</v>
      </c>
      <c r="R4846" s="2" t="s">
        <v>21</v>
      </c>
      <c r="S4846" s="2" t="s">
        <v>21</v>
      </c>
    </row>
    <row r="4847" spans="1:19" x14ac:dyDescent="0.2">
      <c r="A4847" s="7" t="s">
        <v>993</v>
      </c>
      <c r="B4847" s="19" t="s">
        <v>4431</v>
      </c>
      <c r="E4847" s="4" t="s">
        <v>4415</v>
      </c>
      <c r="F4847" s="18">
        <v>1954</v>
      </c>
      <c r="G4847" s="2" t="s">
        <v>4416</v>
      </c>
      <c r="H4847" s="2" t="s">
        <v>4363</v>
      </c>
      <c r="I4847" s="2" t="s">
        <v>20</v>
      </c>
      <c r="K4847" s="2" t="s">
        <v>9016</v>
      </c>
      <c r="L4847" s="2" t="s">
        <v>21</v>
      </c>
      <c r="M4847" s="2" t="s">
        <v>21</v>
      </c>
      <c r="N4847" s="2" t="s">
        <v>21</v>
      </c>
      <c r="O4847" s="2" t="s">
        <v>21</v>
      </c>
      <c r="P4847" s="2" t="s">
        <v>21</v>
      </c>
      <c r="Q4847" s="2" t="s">
        <v>21</v>
      </c>
      <c r="R4847" s="2" t="s">
        <v>21</v>
      </c>
      <c r="S4847" s="2" t="s">
        <v>21</v>
      </c>
    </row>
    <row r="4848" spans="1:19" x14ac:dyDescent="0.2">
      <c r="A4848" s="7" t="s">
        <v>993</v>
      </c>
      <c r="B4848" s="19" t="s">
        <v>4432</v>
      </c>
      <c r="E4848" s="4" t="s">
        <v>4415</v>
      </c>
      <c r="F4848" s="18">
        <v>1955</v>
      </c>
      <c r="G4848" s="2" t="s">
        <v>4416</v>
      </c>
      <c r="H4848" s="2" t="s">
        <v>4363</v>
      </c>
      <c r="I4848" s="2" t="s">
        <v>20</v>
      </c>
      <c r="K4848" s="2" t="s">
        <v>9016</v>
      </c>
      <c r="L4848" s="2" t="s">
        <v>21</v>
      </c>
      <c r="M4848" s="2" t="s">
        <v>21</v>
      </c>
      <c r="N4848" s="2" t="s">
        <v>21</v>
      </c>
      <c r="O4848" s="2" t="s">
        <v>21</v>
      </c>
      <c r="P4848" s="2" t="s">
        <v>21</v>
      </c>
      <c r="Q4848" s="2" t="s">
        <v>21</v>
      </c>
      <c r="R4848" s="2" t="s">
        <v>21</v>
      </c>
      <c r="S4848" s="2" t="s">
        <v>21</v>
      </c>
    </row>
    <row r="4849" spans="1:19" x14ac:dyDescent="0.2">
      <c r="A4849" s="7" t="s">
        <v>993</v>
      </c>
      <c r="B4849" s="19" t="s">
        <v>4433</v>
      </c>
      <c r="E4849" s="4" t="s">
        <v>4415</v>
      </c>
      <c r="F4849" s="18">
        <v>1954</v>
      </c>
      <c r="G4849" s="2" t="s">
        <v>4416</v>
      </c>
      <c r="H4849" s="2" t="s">
        <v>4363</v>
      </c>
      <c r="I4849" s="2" t="s">
        <v>20</v>
      </c>
      <c r="K4849" s="2" t="s">
        <v>9016</v>
      </c>
      <c r="L4849" s="2" t="s">
        <v>21</v>
      </c>
      <c r="M4849" s="2" t="s">
        <v>21</v>
      </c>
      <c r="N4849" s="2" t="s">
        <v>21</v>
      </c>
      <c r="O4849" s="2" t="s">
        <v>21</v>
      </c>
      <c r="P4849" s="2" t="s">
        <v>21</v>
      </c>
      <c r="Q4849" s="2" t="s">
        <v>21</v>
      </c>
      <c r="R4849" s="2" t="s">
        <v>21</v>
      </c>
      <c r="S4849" s="2" t="s">
        <v>21</v>
      </c>
    </row>
    <row r="4850" spans="1:19" x14ac:dyDescent="0.2">
      <c r="A4850" s="7" t="s">
        <v>993</v>
      </c>
      <c r="B4850" s="19" t="s">
        <v>4434</v>
      </c>
      <c r="E4850" s="4" t="s">
        <v>4415</v>
      </c>
      <c r="F4850" s="18">
        <v>1956</v>
      </c>
      <c r="G4850" s="2" t="s">
        <v>4416</v>
      </c>
      <c r="H4850" s="2" t="s">
        <v>4363</v>
      </c>
      <c r="I4850" s="2" t="s">
        <v>20</v>
      </c>
      <c r="K4850" s="2" t="s">
        <v>9016</v>
      </c>
      <c r="L4850" s="2" t="s">
        <v>21</v>
      </c>
      <c r="M4850" s="2" t="s">
        <v>21</v>
      </c>
      <c r="N4850" s="2" t="s">
        <v>21</v>
      </c>
      <c r="O4850" s="2" t="s">
        <v>21</v>
      </c>
      <c r="P4850" s="2" t="s">
        <v>21</v>
      </c>
      <c r="Q4850" s="2" t="s">
        <v>21</v>
      </c>
      <c r="R4850" s="2" t="s">
        <v>21</v>
      </c>
      <c r="S4850" s="2" t="s">
        <v>21</v>
      </c>
    </row>
    <row r="4851" spans="1:19" x14ac:dyDescent="0.2">
      <c r="A4851" s="7" t="s">
        <v>993</v>
      </c>
      <c r="B4851" s="19" t="s">
        <v>4435</v>
      </c>
      <c r="E4851" s="4" t="s">
        <v>4415</v>
      </c>
      <c r="F4851" s="18">
        <v>1955</v>
      </c>
      <c r="G4851" s="2" t="s">
        <v>4416</v>
      </c>
      <c r="H4851" s="2" t="s">
        <v>4363</v>
      </c>
      <c r="I4851" s="2" t="s">
        <v>20</v>
      </c>
      <c r="K4851" s="2" t="s">
        <v>9016</v>
      </c>
      <c r="L4851" s="2" t="s">
        <v>21</v>
      </c>
      <c r="M4851" s="2" t="s">
        <v>21</v>
      </c>
      <c r="N4851" s="2" t="s">
        <v>21</v>
      </c>
      <c r="O4851" s="2" t="s">
        <v>21</v>
      </c>
      <c r="P4851" s="2" t="s">
        <v>21</v>
      </c>
      <c r="Q4851" s="2" t="s">
        <v>21</v>
      </c>
      <c r="R4851" s="2" t="s">
        <v>21</v>
      </c>
      <c r="S4851" s="2" t="s">
        <v>21</v>
      </c>
    </row>
    <row r="4852" spans="1:19" x14ac:dyDescent="0.2">
      <c r="A4852" s="7" t="s">
        <v>993</v>
      </c>
      <c r="B4852" s="2" t="s">
        <v>4436</v>
      </c>
      <c r="E4852" s="2" t="s">
        <v>4437</v>
      </c>
      <c r="F4852" s="18">
        <v>1954</v>
      </c>
      <c r="G4852" s="2" t="s">
        <v>1055</v>
      </c>
      <c r="H4852" s="2" t="s">
        <v>4363</v>
      </c>
      <c r="I4852" s="2" t="s">
        <v>20</v>
      </c>
      <c r="K4852" s="2" t="s">
        <v>9016</v>
      </c>
      <c r="L4852" s="2" t="s">
        <v>21</v>
      </c>
      <c r="M4852" s="2" t="s">
        <v>21</v>
      </c>
      <c r="N4852" s="2" t="s">
        <v>21</v>
      </c>
      <c r="O4852" s="2" t="s">
        <v>21</v>
      </c>
      <c r="P4852" s="2" t="s">
        <v>21</v>
      </c>
      <c r="Q4852" s="2" t="s">
        <v>21</v>
      </c>
      <c r="R4852" s="2" t="s">
        <v>21</v>
      </c>
      <c r="S4852" s="2" t="s">
        <v>21</v>
      </c>
    </row>
    <row r="4853" spans="1:19" x14ac:dyDescent="0.2">
      <c r="A4853" s="7" t="s">
        <v>993</v>
      </c>
      <c r="B4853" s="2" t="s">
        <v>4438</v>
      </c>
      <c r="E4853" s="2" t="s">
        <v>4359</v>
      </c>
      <c r="F4853" s="18">
        <v>2006</v>
      </c>
      <c r="G4853" s="2" t="s">
        <v>1055</v>
      </c>
      <c r="H4853" s="2" t="s">
        <v>1117</v>
      </c>
      <c r="I4853" s="2" t="s">
        <v>20</v>
      </c>
      <c r="K4853" s="2" t="s">
        <v>9016</v>
      </c>
      <c r="L4853" s="2" t="s">
        <v>21</v>
      </c>
      <c r="M4853" s="2" t="s">
        <v>21</v>
      </c>
      <c r="N4853" s="2" t="s">
        <v>21</v>
      </c>
      <c r="O4853" s="2" t="s">
        <v>21</v>
      </c>
      <c r="P4853" s="2" t="s">
        <v>21</v>
      </c>
      <c r="Q4853" s="2" t="s">
        <v>21</v>
      </c>
      <c r="R4853" s="2" t="s">
        <v>21</v>
      </c>
      <c r="S4853" s="2" t="s">
        <v>21</v>
      </c>
    </row>
    <row r="4854" spans="1:19" x14ac:dyDescent="0.2">
      <c r="A4854" s="7" t="s">
        <v>993</v>
      </c>
      <c r="B4854" s="2" t="s">
        <v>4439</v>
      </c>
      <c r="E4854" s="2" t="s">
        <v>4392</v>
      </c>
      <c r="F4854" s="18">
        <v>2013</v>
      </c>
      <c r="G4854" s="2" t="s">
        <v>4440</v>
      </c>
      <c r="H4854" s="2" t="s">
        <v>997</v>
      </c>
      <c r="I4854" s="2" t="s">
        <v>20</v>
      </c>
      <c r="K4854" s="2" t="s">
        <v>9016</v>
      </c>
      <c r="L4854" s="2" t="s">
        <v>21</v>
      </c>
      <c r="M4854" s="2" t="s">
        <v>21</v>
      </c>
      <c r="N4854" s="2" t="s">
        <v>21</v>
      </c>
      <c r="O4854" s="2" t="s">
        <v>21</v>
      </c>
      <c r="P4854" s="2" t="s">
        <v>21</v>
      </c>
      <c r="Q4854" s="2" t="s">
        <v>21</v>
      </c>
      <c r="R4854" s="2" t="s">
        <v>21</v>
      </c>
      <c r="S4854" s="2" t="s">
        <v>21</v>
      </c>
    </row>
    <row r="4855" spans="1:19" x14ac:dyDescent="0.2">
      <c r="A4855" s="7" t="s">
        <v>993</v>
      </c>
      <c r="B4855" s="2" t="s">
        <v>4441</v>
      </c>
      <c r="E4855" s="2" t="s">
        <v>167</v>
      </c>
      <c r="F4855" s="18">
        <v>2003</v>
      </c>
      <c r="G4855" s="2" t="s">
        <v>4442</v>
      </c>
      <c r="H4855" s="2" t="s">
        <v>1117</v>
      </c>
      <c r="I4855" s="2" t="s">
        <v>20</v>
      </c>
      <c r="K4855" s="2" t="s">
        <v>9016</v>
      </c>
      <c r="L4855" s="2" t="s">
        <v>21</v>
      </c>
      <c r="M4855" s="2" t="s">
        <v>21</v>
      </c>
      <c r="N4855" s="2" t="s">
        <v>21</v>
      </c>
      <c r="O4855" s="2" t="s">
        <v>21</v>
      </c>
      <c r="P4855" s="2" t="s">
        <v>21</v>
      </c>
      <c r="Q4855" s="2" t="s">
        <v>21</v>
      </c>
      <c r="R4855" s="2" t="s">
        <v>21</v>
      </c>
      <c r="S4855" s="2" t="s">
        <v>21</v>
      </c>
    </row>
    <row r="4856" spans="1:19" x14ac:dyDescent="0.2">
      <c r="A4856" s="7" t="s">
        <v>993</v>
      </c>
      <c r="B4856" s="2" t="s">
        <v>4443</v>
      </c>
      <c r="E4856" s="2" t="s">
        <v>4359</v>
      </c>
      <c r="F4856" s="18">
        <v>2005</v>
      </c>
      <c r="G4856" s="2" t="s">
        <v>4442</v>
      </c>
      <c r="H4856" s="2" t="s">
        <v>1117</v>
      </c>
      <c r="I4856" s="2" t="s">
        <v>20</v>
      </c>
      <c r="K4856" s="2" t="s">
        <v>9016</v>
      </c>
      <c r="L4856" s="2" t="s">
        <v>21</v>
      </c>
      <c r="M4856" s="2" t="s">
        <v>21</v>
      </c>
      <c r="N4856" s="2" t="s">
        <v>21</v>
      </c>
      <c r="O4856" s="2" t="s">
        <v>21</v>
      </c>
      <c r="P4856" s="2" t="s">
        <v>21</v>
      </c>
      <c r="Q4856" s="2" t="s">
        <v>21</v>
      </c>
      <c r="R4856" s="2" t="s">
        <v>21</v>
      </c>
      <c r="S4856" s="2" t="s">
        <v>21</v>
      </c>
    </row>
    <row r="4857" spans="1:19" x14ac:dyDescent="0.2">
      <c r="A4857" s="7" t="s">
        <v>993</v>
      </c>
      <c r="B4857" s="2" t="s">
        <v>4444</v>
      </c>
      <c r="E4857" s="2" t="s">
        <v>4396</v>
      </c>
      <c r="F4857" s="18"/>
      <c r="G4857" s="2" t="s">
        <v>4445</v>
      </c>
      <c r="H4857" s="2" t="s">
        <v>1117</v>
      </c>
      <c r="I4857" s="2" t="s">
        <v>20</v>
      </c>
      <c r="K4857" s="2" t="s">
        <v>9016</v>
      </c>
      <c r="L4857" s="2" t="s">
        <v>21</v>
      </c>
      <c r="M4857" s="2" t="s">
        <v>21</v>
      </c>
      <c r="N4857" s="2" t="s">
        <v>21</v>
      </c>
      <c r="O4857" s="2" t="s">
        <v>21</v>
      </c>
      <c r="P4857" s="2" t="s">
        <v>21</v>
      </c>
      <c r="Q4857" s="2" t="s">
        <v>21</v>
      </c>
      <c r="R4857" s="2" t="s">
        <v>21</v>
      </c>
      <c r="S4857" s="2" t="s">
        <v>21</v>
      </c>
    </row>
    <row r="4858" spans="1:19" x14ac:dyDescent="0.2">
      <c r="A4858" s="7" t="s">
        <v>993</v>
      </c>
      <c r="B4858" s="2" t="s">
        <v>4446</v>
      </c>
      <c r="E4858" s="2" t="s">
        <v>4447</v>
      </c>
      <c r="F4858" s="18">
        <v>1996</v>
      </c>
      <c r="G4858" s="2" t="s">
        <v>4445</v>
      </c>
      <c r="H4858" s="2" t="s">
        <v>4363</v>
      </c>
      <c r="I4858" s="2" t="s">
        <v>20</v>
      </c>
      <c r="K4858" s="2" t="s">
        <v>9016</v>
      </c>
      <c r="L4858" s="2" t="s">
        <v>21</v>
      </c>
      <c r="M4858" s="2" t="s">
        <v>21</v>
      </c>
      <c r="N4858" s="2" t="s">
        <v>21</v>
      </c>
      <c r="O4858" s="2" t="s">
        <v>21</v>
      </c>
      <c r="P4858" s="2" t="s">
        <v>21</v>
      </c>
      <c r="Q4858" s="2" t="s">
        <v>21</v>
      </c>
      <c r="R4858" s="2" t="s">
        <v>21</v>
      </c>
      <c r="S4858" s="2" t="s">
        <v>21</v>
      </c>
    </row>
    <row r="4859" spans="1:19" x14ac:dyDescent="0.2">
      <c r="A4859" s="7" t="s">
        <v>993</v>
      </c>
      <c r="B4859" s="2" t="s">
        <v>4448</v>
      </c>
      <c r="E4859" s="2" t="s">
        <v>4449</v>
      </c>
      <c r="F4859" s="18">
        <v>2013</v>
      </c>
      <c r="G4859" s="2" t="s">
        <v>1058</v>
      </c>
      <c r="H4859" s="2" t="s">
        <v>4363</v>
      </c>
      <c r="I4859" s="2" t="s">
        <v>20</v>
      </c>
      <c r="K4859" s="2" t="s">
        <v>9016</v>
      </c>
      <c r="L4859" s="2" t="s">
        <v>21</v>
      </c>
      <c r="M4859" s="2" t="s">
        <v>21</v>
      </c>
      <c r="N4859" s="2" t="s">
        <v>21</v>
      </c>
      <c r="O4859" s="2" t="s">
        <v>21</v>
      </c>
      <c r="P4859" s="2" t="s">
        <v>21</v>
      </c>
      <c r="Q4859" s="2" t="s">
        <v>21</v>
      </c>
      <c r="R4859" s="2" t="s">
        <v>21</v>
      </c>
      <c r="S4859" s="2" t="s">
        <v>21</v>
      </c>
    </row>
    <row r="4860" spans="1:19" x14ac:dyDescent="0.2">
      <c r="A4860" s="7" t="s">
        <v>993</v>
      </c>
      <c r="B4860" s="2" t="s">
        <v>4450</v>
      </c>
      <c r="E4860" s="2" t="s">
        <v>280</v>
      </c>
      <c r="F4860" s="18">
        <v>1993</v>
      </c>
      <c r="G4860" s="2" t="s">
        <v>1058</v>
      </c>
      <c r="H4860" s="2" t="s">
        <v>1117</v>
      </c>
      <c r="I4860" s="2" t="s">
        <v>20</v>
      </c>
      <c r="K4860" s="2" t="s">
        <v>364</v>
      </c>
      <c r="L4860" s="2" t="s">
        <v>21</v>
      </c>
      <c r="M4860" s="2" t="s">
        <v>121</v>
      </c>
      <c r="N4860" s="2" t="s">
        <v>121</v>
      </c>
      <c r="O4860" s="2" t="s">
        <v>121</v>
      </c>
      <c r="P4860" s="2" t="s">
        <v>121</v>
      </c>
      <c r="Q4860" s="2" t="s">
        <v>121</v>
      </c>
      <c r="R4860" s="2" t="s">
        <v>121</v>
      </c>
      <c r="S4860" s="2" t="s">
        <v>121</v>
      </c>
    </row>
    <row r="4861" spans="1:19" x14ac:dyDescent="0.2">
      <c r="A4861" s="7" t="s">
        <v>993</v>
      </c>
      <c r="B4861" s="2" t="s">
        <v>4451</v>
      </c>
      <c r="E4861" s="2" t="s">
        <v>4452</v>
      </c>
      <c r="F4861" s="18"/>
      <c r="G4861" s="2" t="s">
        <v>1058</v>
      </c>
      <c r="H4861" s="2" t="s">
        <v>4363</v>
      </c>
      <c r="I4861" s="2" t="s">
        <v>20</v>
      </c>
      <c r="K4861" s="2" t="s">
        <v>9016</v>
      </c>
      <c r="L4861" s="2" t="s">
        <v>21</v>
      </c>
      <c r="M4861" s="2" t="s">
        <v>21</v>
      </c>
      <c r="N4861" s="2" t="s">
        <v>21</v>
      </c>
      <c r="O4861" s="2" t="s">
        <v>21</v>
      </c>
      <c r="P4861" s="2" t="s">
        <v>21</v>
      </c>
      <c r="Q4861" s="2" t="s">
        <v>21</v>
      </c>
      <c r="R4861" s="2" t="s">
        <v>21</v>
      </c>
      <c r="S4861" s="2" t="s">
        <v>21</v>
      </c>
    </row>
    <row r="4862" spans="1:19" x14ac:dyDescent="0.2">
      <c r="A4862" s="7" t="s">
        <v>993</v>
      </c>
      <c r="B4862" s="2" t="s">
        <v>4453</v>
      </c>
      <c r="E4862" s="2" t="s">
        <v>748</v>
      </c>
      <c r="F4862" s="18">
        <v>2005</v>
      </c>
      <c r="G4862" s="2" t="s">
        <v>1058</v>
      </c>
      <c r="H4862" s="2" t="s">
        <v>1117</v>
      </c>
      <c r="I4862" s="2" t="s">
        <v>20</v>
      </c>
      <c r="K4862" s="2" t="s">
        <v>4454</v>
      </c>
      <c r="L4862" s="2" t="s">
        <v>21</v>
      </c>
      <c r="M4862" s="2" t="s">
        <v>21</v>
      </c>
      <c r="N4862" s="2" t="s">
        <v>121</v>
      </c>
      <c r="O4862" s="2" t="s">
        <v>21</v>
      </c>
      <c r="P4862" s="2" t="s">
        <v>21</v>
      </c>
      <c r="Q4862" s="2" t="s">
        <v>21</v>
      </c>
      <c r="R4862" s="2" t="s">
        <v>21</v>
      </c>
      <c r="S4862" s="2" t="s">
        <v>21</v>
      </c>
    </row>
    <row r="4863" spans="1:19" x14ac:dyDescent="0.2">
      <c r="A4863" s="7" t="s">
        <v>993</v>
      </c>
      <c r="B4863" s="2" t="s">
        <v>4455</v>
      </c>
      <c r="E4863" s="2" t="s">
        <v>9019</v>
      </c>
      <c r="F4863" s="18">
        <v>2007</v>
      </c>
      <c r="G4863" s="2" t="s">
        <v>1058</v>
      </c>
      <c r="H4863" s="2" t="s">
        <v>1117</v>
      </c>
      <c r="I4863" s="2" t="s">
        <v>20</v>
      </c>
      <c r="K4863" s="2" t="s">
        <v>9016</v>
      </c>
      <c r="L4863" s="2" t="s">
        <v>21</v>
      </c>
      <c r="M4863" s="2" t="s">
        <v>21</v>
      </c>
      <c r="N4863" s="2" t="s">
        <v>21</v>
      </c>
      <c r="O4863" s="2" t="s">
        <v>21</v>
      </c>
      <c r="P4863" s="2" t="s">
        <v>21</v>
      </c>
      <c r="Q4863" s="2" t="s">
        <v>21</v>
      </c>
      <c r="R4863" s="2" t="s">
        <v>21</v>
      </c>
      <c r="S4863" s="2" t="s">
        <v>21</v>
      </c>
    </row>
    <row r="4864" spans="1:19" x14ac:dyDescent="0.2">
      <c r="A4864" s="7" t="s">
        <v>993</v>
      </c>
      <c r="B4864" s="2" t="s">
        <v>4456</v>
      </c>
      <c r="E4864" s="2" t="s">
        <v>4457</v>
      </c>
      <c r="F4864" s="18">
        <v>1992</v>
      </c>
      <c r="G4864" s="2" t="s">
        <v>1058</v>
      </c>
      <c r="H4864" s="2" t="s">
        <v>4363</v>
      </c>
      <c r="I4864" s="2" t="s">
        <v>20</v>
      </c>
      <c r="K4864" s="2" t="s">
        <v>9016</v>
      </c>
      <c r="L4864" s="2" t="s">
        <v>21</v>
      </c>
      <c r="M4864" s="2" t="s">
        <v>21</v>
      </c>
      <c r="N4864" s="2" t="s">
        <v>21</v>
      </c>
      <c r="O4864" s="2" t="s">
        <v>21</v>
      </c>
      <c r="P4864" s="2" t="s">
        <v>21</v>
      </c>
      <c r="Q4864" s="2" t="s">
        <v>21</v>
      </c>
      <c r="R4864" s="2" t="s">
        <v>21</v>
      </c>
      <c r="S4864" s="2" t="s">
        <v>21</v>
      </c>
    </row>
    <row r="4865" spans="1:19" x14ac:dyDescent="0.2">
      <c r="A4865" s="7" t="s">
        <v>993</v>
      </c>
      <c r="B4865" s="2" t="s">
        <v>4458</v>
      </c>
      <c r="E4865" s="2" t="s">
        <v>4392</v>
      </c>
      <c r="F4865" s="18">
        <v>1990</v>
      </c>
      <c r="G4865" s="2" t="s">
        <v>1058</v>
      </c>
      <c r="H4865" s="2" t="s">
        <v>1117</v>
      </c>
      <c r="I4865" s="2" t="s">
        <v>20</v>
      </c>
      <c r="K4865" s="2" t="s">
        <v>9016</v>
      </c>
      <c r="L4865" s="2" t="s">
        <v>21</v>
      </c>
      <c r="M4865" s="2" t="s">
        <v>21</v>
      </c>
      <c r="N4865" s="2" t="s">
        <v>21</v>
      </c>
      <c r="O4865" s="2" t="s">
        <v>21</v>
      </c>
      <c r="P4865" s="2" t="s">
        <v>21</v>
      </c>
      <c r="Q4865" s="2" t="s">
        <v>21</v>
      </c>
      <c r="R4865" s="2" t="s">
        <v>21</v>
      </c>
      <c r="S4865" s="2" t="s">
        <v>21</v>
      </c>
    </row>
    <row r="4866" spans="1:19" x14ac:dyDescent="0.2">
      <c r="A4866" s="7" t="s">
        <v>993</v>
      </c>
      <c r="B4866" s="2" t="s">
        <v>4459</v>
      </c>
      <c r="E4866" s="2" t="s">
        <v>4449</v>
      </c>
      <c r="F4866" s="18">
        <v>1987</v>
      </c>
      <c r="G4866" s="2" t="s">
        <v>1058</v>
      </c>
      <c r="H4866" s="2" t="s">
        <v>4363</v>
      </c>
      <c r="I4866" s="2" t="s">
        <v>20</v>
      </c>
      <c r="K4866" s="2" t="s">
        <v>9016</v>
      </c>
      <c r="L4866" s="2" t="s">
        <v>21</v>
      </c>
      <c r="M4866" s="2" t="s">
        <v>21</v>
      </c>
      <c r="N4866" s="2" t="s">
        <v>21</v>
      </c>
      <c r="O4866" s="2" t="s">
        <v>21</v>
      </c>
      <c r="P4866" s="2" t="s">
        <v>21</v>
      </c>
      <c r="Q4866" s="2" t="s">
        <v>21</v>
      </c>
      <c r="R4866" s="2" t="s">
        <v>21</v>
      </c>
      <c r="S4866" s="2" t="s">
        <v>21</v>
      </c>
    </row>
    <row r="4867" spans="1:19" x14ac:dyDescent="0.2">
      <c r="A4867" s="7" t="s">
        <v>993</v>
      </c>
      <c r="B4867" s="2" t="s">
        <v>4460</v>
      </c>
      <c r="E4867" s="2" t="s">
        <v>4359</v>
      </c>
      <c r="F4867" s="18">
        <v>2004</v>
      </c>
      <c r="G4867" s="2" t="s">
        <v>1058</v>
      </c>
      <c r="H4867" s="2" t="s">
        <v>1117</v>
      </c>
      <c r="I4867" s="2" t="s">
        <v>20</v>
      </c>
      <c r="K4867" s="2" t="s">
        <v>9016</v>
      </c>
      <c r="L4867" s="2" t="s">
        <v>21</v>
      </c>
      <c r="M4867" s="2" t="s">
        <v>21</v>
      </c>
      <c r="N4867" s="2" t="s">
        <v>21</v>
      </c>
      <c r="O4867" s="2" t="s">
        <v>21</v>
      </c>
      <c r="P4867" s="2" t="s">
        <v>21</v>
      </c>
      <c r="Q4867" s="2" t="s">
        <v>21</v>
      </c>
      <c r="R4867" s="2" t="s">
        <v>21</v>
      </c>
      <c r="S4867" s="2" t="s">
        <v>21</v>
      </c>
    </row>
    <row r="4868" spans="1:19" x14ac:dyDescent="0.2">
      <c r="A4868" s="7" t="s">
        <v>993</v>
      </c>
      <c r="B4868" s="2" t="s">
        <v>4461</v>
      </c>
      <c r="E4868" s="2" t="s">
        <v>280</v>
      </c>
      <c r="F4868" s="18">
        <v>2000</v>
      </c>
      <c r="G4868" s="2" t="s">
        <v>1058</v>
      </c>
      <c r="H4868" s="2" t="s">
        <v>1117</v>
      </c>
      <c r="I4868" s="2" t="s">
        <v>20</v>
      </c>
      <c r="K4868" s="2" t="s">
        <v>9016</v>
      </c>
      <c r="L4868" s="2" t="s">
        <v>21</v>
      </c>
      <c r="M4868" s="2" t="s">
        <v>21</v>
      </c>
      <c r="N4868" s="2" t="s">
        <v>21</v>
      </c>
      <c r="O4868" s="2" t="s">
        <v>21</v>
      </c>
      <c r="P4868" s="2" t="s">
        <v>21</v>
      </c>
      <c r="Q4868" s="2" t="s">
        <v>21</v>
      </c>
      <c r="R4868" s="2" t="s">
        <v>21</v>
      </c>
      <c r="S4868" s="2" t="s">
        <v>21</v>
      </c>
    </row>
    <row r="4869" spans="1:19" x14ac:dyDescent="0.2">
      <c r="A4869" s="7" t="s">
        <v>993</v>
      </c>
      <c r="B4869" s="2" t="s">
        <v>4462</v>
      </c>
      <c r="E4869" s="2" t="s">
        <v>9019</v>
      </c>
      <c r="F4869" s="18"/>
      <c r="G4869" s="2" t="s">
        <v>1058</v>
      </c>
      <c r="H4869" s="2" t="s">
        <v>1117</v>
      </c>
      <c r="I4869" s="2" t="s">
        <v>20</v>
      </c>
      <c r="K4869" s="2" t="s">
        <v>9016</v>
      </c>
      <c r="L4869" s="2" t="s">
        <v>21</v>
      </c>
      <c r="M4869" s="2" t="s">
        <v>21</v>
      </c>
      <c r="N4869" s="2" t="s">
        <v>21</v>
      </c>
      <c r="O4869" s="2" t="s">
        <v>21</v>
      </c>
      <c r="P4869" s="2" t="s">
        <v>21</v>
      </c>
      <c r="Q4869" s="2" t="s">
        <v>21</v>
      </c>
      <c r="R4869" s="2" t="s">
        <v>21</v>
      </c>
      <c r="S4869" s="2" t="s">
        <v>21</v>
      </c>
    </row>
    <row r="4870" spans="1:19" x14ac:dyDescent="0.2">
      <c r="A4870" s="7" t="s">
        <v>993</v>
      </c>
      <c r="B4870" s="2" t="s">
        <v>4463</v>
      </c>
      <c r="E4870" s="2" t="s">
        <v>4392</v>
      </c>
      <c r="F4870" s="18">
        <v>2011</v>
      </c>
      <c r="G4870" s="2" t="s">
        <v>4464</v>
      </c>
      <c r="H4870" s="2" t="s">
        <v>997</v>
      </c>
      <c r="I4870" s="2" t="s">
        <v>20</v>
      </c>
      <c r="K4870" s="2" t="s">
        <v>9016</v>
      </c>
      <c r="L4870" s="2" t="s">
        <v>21</v>
      </c>
      <c r="M4870" s="2" t="s">
        <v>21</v>
      </c>
      <c r="N4870" s="2" t="s">
        <v>21</v>
      </c>
      <c r="O4870" s="2" t="s">
        <v>21</v>
      </c>
      <c r="P4870" s="2" t="s">
        <v>21</v>
      </c>
      <c r="Q4870" s="2" t="s">
        <v>21</v>
      </c>
      <c r="R4870" s="2" t="s">
        <v>21</v>
      </c>
      <c r="S4870" s="2" t="s">
        <v>21</v>
      </c>
    </row>
    <row r="4871" spans="1:19" x14ac:dyDescent="0.2">
      <c r="A4871" s="7" t="s">
        <v>993</v>
      </c>
      <c r="B4871" s="2" t="s">
        <v>4465</v>
      </c>
      <c r="E4871" s="2" t="s">
        <v>53</v>
      </c>
      <c r="F4871" s="18">
        <v>2013</v>
      </c>
      <c r="G4871" s="2" t="s">
        <v>4466</v>
      </c>
      <c r="H4871" s="2" t="s">
        <v>1117</v>
      </c>
      <c r="I4871" s="2" t="s">
        <v>20</v>
      </c>
      <c r="K4871" s="2" t="s">
        <v>4467</v>
      </c>
      <c r="L4871" s="2" t="s">
        <v>121</v>
      </c>
      <c r="M4871" s="2" t="s">
        <v>121</v>
      </c>
      <c r="N4871" s="2" t="s">
        <v>21</v>
      </c>
      <c r="O4871" s="2" t="s">
        <v>121</v>
      </c>
      <c r="P4871" s="2" t="s">
        <v>121</v>
      </c>
      <c r="Q4871" s="2" t="s">
        <v>121</v>
      </c>
      <c r="R4871" s="2" t="s">
        <v>121</v>
      </c>
      <c r="S4871" s="2" t="s">
        <v>121</v>
      </c>
    </row>
    <row r="4872" spans="1:19" x14ac:dyDescent="0.2">
      <c r="A4872" s="7" t="s">
        <v>993</v>
      </c>
      <c r="B4872" s="2" t="s">
        <v>4468</v>
      </c>
      <c r="E4872" s="2" t="s">
        <v>4469</v>
      </c>
      <c r="F4872" s="18">
        <v>2008</v>
      </c>
      <c r="G4872" s="2" t="s">
        <v>4470</v>
      </c>
      <c r="H4872" s="2" t="s">
        <v>1117</v>
      </c>
      <c r="I4872" s="2" t="s">
        <v>20</v>
      </c>
      <c r="K4872" s="2" t="s">
        <v>9016</v>
      </c>
      <c r="L4872" s="2" t="s">
        <v>21</v>
      </c>
      <c r="M4872" s="2" t="s">
        <v>21</v>
      </c>
      <c r="N4872" s="2" t="s">
        <v>21</v>
      </c>
      <c r="O4872" s="2" t="s">
        <v>21</v>
      </c>
      <c r="P4872" s="2" t="s">
        <v>21</v>
      </c>
      <c r="Q4872" s="2" t="s">
        <v>21</v>
      </c>
      <c r="R4872" s="2" t="s">
        <v>21</v>
      </c>
      <c r="S4872" s="2" t="s">
        <v>21</v>
      </c>
    </row>
    <row r="4873" spans="1:19" x14ac:dyDescent="0.2">
      <c r="A4873" s="7" t="s">
        <v>993</v>
      </c>
      <c r="B4873" s="2" t="s">
        <v>4471</v>
      </c>
      <c r="E4873" s="2" t="s">
        <v>167</v>
      </c>
      <c r="F4873" s="18">
        <v>1999</v>
      </c>
      <c r="G4873" s="2" t="s">
        <v>4472</v>
      </c>
      <c r="H4873" s="2" t="s">
        <v>1117</v>
      </c>
      <c r="I4873" s="2" t="s">
        <v>20</v>
      </c>
      <c r="K4873" s="2" t="s">
        <v>9016</v>
      </c>
      <c r="L4873" s="2" t="s">
        <v>21</v>
      </c>
      <c r="M4873" s="2" t="s">
        <v>21</v>
      </c>
      <c r="N4873" s="2" t="s">
        <v>21</v>
      </c>
      <c r="O4873" s="2" t="s">
        <v>21</v>
      </c>
      <c r="P4873" s="2" t="s">
        <v>21</v>
      </c>
      <c r="Q4873" s="2" t="s">
        <v>21</v>
      </c>
      <c r="R4873" s="2" t="s">
        <v>21</v>
      </c>
      <c r="S4873" s="2" t="s">
        <v>21</v>
      </c>
    </row>
    <row r="4874" spans="1:19" x14ac:dyDescent="0.2">
      <c r="A4874" s="7" t="s">
        <v>993</v>
      </c>
      <c r="B4874" s="2" t="s">
        <v>4473</v>
      </c>
      <c r="E4874" s="2" t="s">
        <v>4392</v>
      </c>
      <c r="F4874" s="18">
        <v>2010</v>
      </c>
      <c r="G4874" s="2" t="s">
        <v>1085</v>
      </c>
      <c r="H4874" s="2" t="s">
        <v>1117</v>
      </c>
      <c r="I4874" s="2" t="s">
        <v>20</v>
      </c>
      <c r="K4874" s="2" t="s">
        <v>9016</v>
      </c>
      <c r="L4874" s="2" t="s">
        <v>21</v>
      </c>
      <c r="M4874" s="2" t="s">
        <v>21</v>
      </c>
      <c r="N4874" s="2" t="s">
        <v>21</v>
      </c>
      <c r="O4874" s="2" t="s">
        <v>21</v>
      </c>
      <c r="P4874" s="2" t="s">
        <v>21</v>
      </c>
      <c r="Q4874" s="2" t="s">
        <v>21</v>
      </c>
      <c r="R4874" s="2" t="s">
        <v>21</v>
      </c>
      <c r="S4874" s="2" t="s">
        <v>21</v>
      </c>
    </row>
    <row r="4875" spans="1:19" x14ac:dyDescent="0.2">
      <c r="A4875" s="7" t="s">
        <v>993</v>
      </c>
      <c r="B4875" s="2" t="s">
        <v>4474</v>
      </c>
      <c r="E4875" s="2" t="s">
        <v>4392</v>
      </c>
      <c r="F4875" s="18">
        <v>2010</v>
      </c>
      <c r="G4875" s="2" t="s">
        <v>1085</v>
      </c>
      <c r="H4875" s="2" t="s">
        <v>997</v>
      </c>
      <c r="I4875" s="2" t="s">
        <v>20</v>
      </c>
      <c r="K4875" s="2" t="s">
        <v>9016</v>
      </c>
      <c r="L4875" s="2" t="s">
        <v>21</v>
      </c>
      <c r="M4875" s="2" t="s">
        <v>21</v>
      </c>
      <c r="N4875" s="2" t="s">
        <v>21</v>
      </c>
      <c r="O4875" s="2" t="s">
        <v>21</v>
      </c>
      <c r="P4875" s="2" t="s">
        <v>21</v>
      </c>
      <c r="Q4875" s="2" t="s">
        <v>21</v>
      </c>
      <c r="R4875" s="2" t="s">
        <v>21</v>
      </c>
      <c r="S4875" s="2" t="s">
        <v>21</v>
      </c>
    </row>
    <row r="4876" spans="1:19" x14ac:dyDescent="0.2">
      <c r="A4876" s="7" t="s">
        <v>993</v>
      </c>
      <c r="B4876" s="2" t="s">
        <v>4475</v>
      </c>
      <c r="E4876" s="2" t="s">
        <v>4392</v>
      </c>
      <c r="F4876" s="18">
        <v>2010</v>
      </c>
      <c r="G4876" s="2" t="s">
        <v>1085</v>
      </c>
      <c r="H4876" s="2" t="s">
        <v>997</v>
      </c>
      <c r="I4876" s="2" t="s">
        <v>20</v>
      </c>
      <c r="K4876" s="2" t="s">
        <v>9016</v>
      </c>
      <c r="L4876" s="2" t="s">
        <v>21</v>
      </c>
      <c r="M4876" s="2" t="s">
        <v>21</v>
      </c>
      <c r="N4876" s="2" t="s">
        <v>21</v>
      </c>
      <c r="O4876" s="2" t="s">
        <v>21</v>
      </c>
      <c r="P4876" s="2" t="s">
        <v>21</v>
      </c>
      <c r="Q4876" s="2" t="s">
        <v>21</v>
      </c>
      <c r="R4876" s="2" t="s">
        <v>21</v>
      </c>
      <c r="S4876" s="2" t="s">
        <v>21</v>
      </c>
    </row>
    <row r="4877" spans="1:19" x14ac:dyDescent="0.2">
      <c r="A4877" s="7" t="s">
        <v>993</v>
      </c>
      <c r="B4877" s="2" t="s">
        <v>4476</v>
      </c>
      <c r="E4877" s="2" t="s">
        <v>4392</v>
      </c>
      <c r="F4877" s="18">
        <v>2010</v>
      </c>
      <c r="G4877" s="2" t="s">
        <v>1085</v>
      </c>
      <c r="H4877" s="2" t="s">
        <v>997</v>
      </c>
      <c r="I4877" s="2" t="s">
        <v>20</v>
      </c>
      <c r="K4877" s="2" t="s">
        <v>9016</v>
      </c>
      <c r="L4877" s="2" t="s">
        <v>21</v>
      </c>
      <c r="M4877" s="2" t="s">
        <v>21</v>
      </c>
      <c r="N4877" s="2" t="s">
        <v>21</v>
      </c>
      <c r="O4877" s="2" t="s">
        <v>21</v>
      </c>
      <c r="P4877" s="2" t="s">
        <v>21</v>
      </c>
      <c r="Q4877" s="2" t="s">
        <v>21</v>
      </c>
      <c r="R4877" s="2" t="s">
        <v>21</v>
      </c>
      <c r="S4877" s="2" t="s">
        <v>21</v>
      </c>
    </row>
    <row r="4878" spans="1:19" x14ac:dyDescent="0.2">
      <c r="A4878" s="7" t="s">
        <v>993</v>
      </c>
      <c r="B4878" s="2" t="s">
        <v>4477</v>
      </c>
      <c r="E4878" s="2" t="s">
        <v>4392</v>
      </c>
      <c r="F4878" s="18">
        <v>2010</v>
      </c>
      <c r="G4878" s="2" t="s">
        <v>1085</v>
      </c>
      <c r="H4878" s="2" t="s">
        <v>997</v>
      </c>
      <c r="I4878" s="2" t="s">
        <v>20</v>
      </c>
      <c r="K4878" s="2" t="s">
        <v>9016</v>
      </c>
      <c r="L4878" s="2" t="s">
        <v>21</v>
      </c>
      <c r="M4878" s="2" t="s">
        <v>21</v>
      </c>
      <c r="N4878" s="2" t="s">
        <v>21</v>
      </c>
      <c r="O4878" s="2" t="s">
        <v>21</v>
      </c>
      <c r="P4878" s="2" t="s">
        <v>21</v>
      </c>
      <c r="Q4878" s="2" t="s">
        <v>21</v>
      </c>
      <c r="R4878" s="2" t="s">
        <v>21</v>
      </c>
      <c r="S4878" s="2" t="s">
        <v>21</v>
      </c>
    </row>
    <row r="4879" spans="1:19" x14ac:dyDescent="0.2">
      <c r="A4879" s="7" t="s">
        <v>993</v>
      </c>
      <c r="B4879" s="2" t="s">
        <v>4478</v>
      </c>
      <c r="E4879" s="2" t="s">
        <v>4392</v>
      </c>
      <c r="F4879" s="18">
        <v>2010</v>
      </c>
      <c r="G4879" s="2" t="s">
        <v>1085</v>
      </c>
      <c r="H4879" s="2" t="s">
        <v>997</v>
      </c>
      <c r="I4879" s="2" t="s">
        <v>20</v>
      </c>
      <c r="K4879" s="2" t="s">
        <v>9016</v>
      </c>
      <c r="L4879" s="2" t="s">
        <v>21</v>
      </c>
      <c r="M4879" s="2" t="s">
        <v>21</v>
      </c>
      <c r="N4879" s="2" t="s">
        <v>21</v>
      </c>
      <c r="O4879" s="2" t="s">
        <v>21</v>
      </c>
      <c r="P4879" s="2" t="s">
        <v>21</v>
      </c>
      <c r="Q4879" s="2" t="s">
        <v>21</v>
      </c>
      <c r="R4879" s="2" t="s">
        <v>21</v>
      </c>
      <c r="S4879" s="2" t="s">
        <v>21</v>
      </c>
    </row>
    <row r="4880" spans="1:19" x14ac:dyDescent="0.2">
      <c r="A4880" s="7" t="s">
        <v>993</v>
      </c>
      <c r="B4880" s="2" t="s">
        <v>4479</v>
      </c>
      <c r="E4880" s="2" t="s">
        <v>4392</v>
      </c>
      <c r="F4880" s="18">
        <v>2010</v>
      </c>
      <c r="G4880" s="2" t="s">
        <v>1085</v>
      </c>
      <c r="H4880" s="2" t="s">
        <v>997</v>
      </c>
      <c r="I4880" s="2" t="s">
        <v>20</v>
      </c>
      <c r="K4880" s="2" t="s">
        <v>9016</v>
      </c>
      <c r="L4880" s="2" t="s">
        <v>21</v>
      </c>
      <c r="M4880" s="2" t="s">
        <v>21</v>
      </c>
      <c r="N4880" s="2" t="s">
        <v>21</v>
      </c>
      <c r="O4880" s="2" t="s">
        <v>21</v>
      </c>
      <c r="P4880" s="2" t="s">
        <v>21</v>
      </c>
      <c r="Q4880" s="2" t="s">
        <v>21</v>
      </c>
      <c r="R4880" s="2" t="s">
        <v>21</v>
      </c>
      <c r="S4880" s="2" t="s">
        <v>21</v>
      </c>
    </row>
    <row r="4881" spans="1:19" x14ac:dyDescent="0.2">
      <c r="A4881" s="7" t="s">
        <v>993</v>
      </c>
      <c r="B4881" s="2" t="s">
        <v>4480</v>
      </c>
      <c r="E4881" s="2" t="s">
        <v>4481</v>
      </c>
      <c r="F4881" s="18">
        <v>2011</v>
      </c>
      <c r="G4881" s="2" t="s">
        <v>1085</v>
      </c>
      <c r="H4881" s="2" t="s">
        <v>4363</v>
      </c>
      <c r="I4881" s="2" t="s">
        <v>20</v>
      </c>
      <c r="K4881" s="2" t="s">
        <v>9016</v>
      </c>
      <c r="L4881" s="2" t="s">
        <v>21</v>
      </c>
      <c r="M4881" s="2" t="s">
        <v>21</v>
      </c>
      <c r="N4881" s="2" t="s">
        <v>21</v>
      </c>
      <c r="O4881" s="2" t="s">
        <v>21</v>
      </c>
      <c r="P4881" s="2" t="s">
        <v>21</v>
      </c>
      <c r="Q4881" s="2" t="s">
        <v>21</v>
      </c>
      <c r="R4881" s="2" t="s">
        <v>21</v>
      </c>
      <c r="S4881" s="2" t="s">
        <v>21</v>
      </c>
    </row>
    <row r="4882" spans="1:19" x14ac:dyDescent="0.2">
      <c r="A4882" s="7" t="s">
        <v>993</v>
      </c>
      <c r="B4882" s="2" t="s">
        <v>4482</v>
      </c>
      <c r="E4882" s="2" t="s">
        <v>167</v>
      </c>
      <c r="F4882" s="18">
        <v>2010</v>
      </c>
      <c r="G4882" s="2" t="s">
        <v>1085</v>
      </c>
      <c r="H4882" s="2" t="s">
        <v>1117</v>
      </c>
      <c r="I4882" s="2" t="s">
        <v>20</v>
      </c>
      <c r="K4882" s="2" t="s">
        <v>9016</v>
      </c>
      <c r="L4882" s="2" t="s">
        <v>21</v>
      </c>
      <c r="M4882" s="2" t="s">
        <v>21</v>
      </c>
      <c r="N4882" s="2" t="s">
        <v>21</v>
      </c>
      <c r="O4882" s="2" t="s">
        <v>21</v>
      </c>
      <c r="P4882" s="2" t="s">
        <v>21</v>
      </c>
      <c r="Q4882" s="2" t="s">
        <v>21</v>
      </c>
      <c r="R4882" s="2" t="s">
        <v>21</v>
      </c>
      <c r="S4882" s="2" t="s">
        <v>21</v>
      </c>
    </row>
    <row r="4883" spans="1:19" x14ac:dyDescent="0.2">
      <c r="A4883" s="7" t="s">
        <v>993</v>
      </c>
      <c r="B4883" s="2" t="s">
        <v>4483</v>
      </c>
      <c r="E4883" s="2" t="s">
        <v>4392</v>
      </c>
      <c r="F4883" s="18">
        <v>2010</v>
      </c>
      <c r="G4883" s="2" t="s">
        <v>1085</v>
      </c>
      <c r="H4883" s="2" t="s">
        <v>997</v>
      </c>
      <c r="I4883" s="2" t="s">
        <v>20</v>
      </c>
      <c r="K4883" s="2" t="s">
        <v>9016</v>
      </c>
      <c r="L4883" s="2" t="s">
        <v>21</v>
      </c>
      <c r="M4883" s="2" t="s">
        <v>21</v>
      </c>
      <c r="N4883" s="2" t="s">
        <v>21</v>
      </c>
      <c r="O4883" s="2" t="s">
        <v>21</v>
      </c>
      <c r="P4883" s="2" t="s">
        <v>21</v>
      </c>
      <c r="Q4883" s="2" t="s">
        <v>21</v>
      </c>
      <c r="R4883" s="2" t="s">
        <v>21</v>
      </c>
      <c r="S4883" s="2" t="s">
        <v>21</v>
      </c>
    </row>
    <row r="4884" spans="1:19" x14ac:dyDescent="0.2">
      <c r="A4884" s="7" t="s">
        <v>993</v>
      </c>
      <c r="B4884" s="2" t="s">
        <v>4484</v>
      </c>
      <c r="E4884" s="2" t="s">
        <v>4392</v>
      </c>
      <c r="F4884" s="18">
        <v>2010</v>
      </c>
      <c r="G4884" s="2" t="s">
        <v>1085</v>
      </c>
      <c r="H4884" s="2" t="s">
        <v>997</v>
      </c>
      <c r="I4884" s="2" t="s">
        <v>20</v>
      </c>
      <c r="K4884" s="2" t="s">
        <v>9016</v>
      </c>
      <c r="L4884" s="2" t="s">
        <v>21</v>
      </c>
      <c r="M4884" s="2" t="s">
        <v>21</v>
      </c>
      <c r="N4884" s="2" t="s">
        <v>21</v>
      </c>
      <c r="O4884" s="2" t="s">
        <v>21</v>
      </c>
      <c r="P4884" s="2" t="s">
        <v>21</v>
      </c>
      <c r="Q4884" s="2" t="s">
        <v>21</v>
      </c>
      <c r="R4884" s="2" t="s">
        <v>21</v>
      </c>
      <c r="S4884" s="2" t="s">
        <v>21</v>
      </c>
    </row>
    <row r="4885" spans="1:19" x14ac:dyDescent="0.2">
      <c r="A4885" s="7" t="s">
        <v>993</v>
      </c>
      <c r="B4885" s="2" t="s">
        <v>4485</v>
      </c>
      <c r="E4885" s="2" t="s">
        <v>4392</v>
      </c>
      <c r="F4885" s="18">
        <v>2010</v>
      </c>
      <c r="G4885" s="20" t="s">
        <v>1085</v>
      </c>
      <c r="H4885" s="2" t="s">
        <v>1117</v>
      </c>
      <c r="I4885" s="2" t="s">
        <v>20</v>
      </c>
      <c r="K4885" s="2" t="s">
        <v>9016</v>
      </c>
      <c r="L4885" s="2" t="s">
        <v>21</v>
      </c>
      <c r="M4885" s="2" t="s">
        <v>21</v>
      </c>
      <c r="N4885" s="2" t="s">
        <v>21</v>
      </c>
      <c r="O4885" s="2" t="s">
        <v>21</v>
      </c>
      <c r="P4885" s="2" t="s">
        <v>21</v>
      </c>
      <c r="Q4885" s="2" t="s">
        <v>21</v>
      </c>
      <c r="R4885" s="2" t="s">
        <v>21</v>
      </c>
      <c r="S4885" s="2" t="s">
        <v>21</v>
      </c>
    </row>
    <row r="4886" spans="1:19" x14ac:dyDescent="0.2">
      <c r="A4886" s="7" t="s">
        <v>993</v>
      </c>
      <c r="B4886" s="2" t="s">
        <v>4486</v>
      </c>
      <c r="E4886" s="2" t="s">
        <v>49</v>
      </c>
      <c r="F4886" s="18">
        <v>2011</v>
      </c>
      <c r="G4886" s="2" t="s">
        <v>1085</v>
      </c>
      <c r="H4886" s="2" t="s">
        <v>4363</v>
      </c>
      <c r="I4886" s="2" t="s">
        <v>20</v>
      </c>
      <c r="K4886" s="2" t="s">
        <v>9016</v>
      </c>
      <c r="L4886" s="2" t="s">
        <v>21</v>
      </c>
      <c r="M4886" s="2" t="s">
        <v>21</v>
      </c>
      <c r="N4886" s="2" t="s">
        <v>21</v>
      </c>
      <c r="O4886" s="2" t="s">
        <v>21</v>
      </c>
      <c r="P4886" s="2" t="s">
        <v>21</v>
      </c>
      <c r="Q4886" s="2" t="s">
        <v>21</v>
      </c>
      <c r="R4886" s="2" t="s">
        <v>21</v>
      </c>
      <c r="S4886" s="2" t="s">
        <v>21</v>
      </c>
    </row>
    <row r="4887" spans="1:19" x14ac:dyDescent="0.2">
      <c r="A4887" s="7" t="s">
        <v>993</v>
      </c>
      <c r="B4887" s="2" t="s">
        <v>1090</v>
      </c>
      <c r="E4887" s="2" t="s">
        <v>4487</v>
      </c>
      <c r="F4887" s="18">
        <v>2010</v>
      </c>
      <c r="G4887" s="2" t="s">
        <v>1085</v>
      </c>
      <c r="H4887" s="2" t="s">
        <v>4363</v>
      </c>
      <c r="I4887" s="2" t="s">
        <v>20</v>
      </c>
      <c r="K4887" s="2" t="s">
        <v>9016</v>
      </c>
      <c r="L4887" s="2" t="s">
        <v>21</v>
      </c>
      <c r="M4887" s="2" t="s">
        <v>21</v>
      </c>
      <c r="N4887" s="2" t="s">
        <v>21</v>
      </c>
      <c r="O4887" s="2" t="s">
        <v>21</v>
      </c>
      <c r="P4887" s="2" t="s">
        <v>21</v>
      </c>
      <c r="Q4887" s="2" t="s">
        <v>21</v>
      </c>
      <c r="R4887" s="2" t="s">
        <v>21</v>
      </c>
      <c r="S4887" s="2" t="s">
        <v>21</v>
      </c>
    </row>
    <row r="4888" spans="1:19" x14ac:dyDescent="0.2">
      <c r="A4888" s="7" t="s">
        <v>993</v>
      </c>
      <c r="B4888" s="2" t="s">
        <v>4488</v>
      </c>
      <c r="E4888" s="2" t="s">
        <v>4489</v>
      </c>
      <c r="F4888" s="18">
        <v>2011</v>
      </c>
      <c r="G4888" s="20" t="s">
        <v>1085</v>
      </c>
      <c r="H4888" s="2" t="s">
        <v>4490</v>
      </c>
      <c r="I4888" s="2" t="s">
        <v>20</v>
      </c>
      <c r="K4888" s="2" t="s">
        <v>9016</v>
      </c>
      <c r="L4888" s="2" t="s">
        <v>21</v>
      </c>
      <c r="M4888" s="2" t="s">
        <v>21</v>
      </c>
      <c r="N4888" s="2" t="s">
        <v>21</v>
      </c>
      <c r="O4888" s="2" t="s">
        <v>21</v>
      </c>
      <c r="P4888" s="2" t="s">
        <v>21</v>
      </c>
      <c r="Q4888" s="2" t="s">
        <v>21</v>
      </c>
      <c r="R4888" s="2" t="s">
        <v>21</v>
      </c>
      <c r="S4888" s="2" t="s">
        <v>21</v>
      </c>
    </row>
    <row r="4889" spans="1:19" x14ac:dyDescent="0.2">
      <c r="A4889" s="7" t="s">
        <v>993</v>
      </c>
      <c r="B4889" s="2" t="s">
        <v>4491</v>
      </c>
      <c r="E4889" s="2" t="s">
        <v>4492</v>
      </c>
      <c r="F4889" s="18">
        <v>2011</v>
      </c>
      <c r="G4889" s="2" t="s">
        <v>1085</v>
      </c>
      <c r="H4889" s="2" t="s">
        <v>4363</v>
      </c>
      <c r="I4889" s="2" t="s">
        <v>20</v>
      </c>
      <c r="K4889" s="2" t="s">
        <v>9016</v>
      </c>
      <c r="L4889" s="2" t="s">
        <v>21</v>
      </c>
      <c r="M4889" s="2" t="s">
        <v>21</v>
      </c>
      <c r="N4889" s="2" t="s">
        <v>21</v>
      </c>
      <c r="O4889" s="2" t="s">
        <v>21</v>
      </c>
      <c r="P4889" s="2" t="s">
        <v>21</v>
      </c>
      <c r="Q4889" s="2" t="s">
        <v>21</v>
      </c>
      <c r="R4889" s="2" t="s">
        <v>21</v>
      </c>
      <c r="S4889" s="2" t="s">
        <v>21</v>
      </c>
    </row>
    <row r="4890" spans="1:19" x14ac:dyDescent="0.2">
      <c r="A4890" s="7" t="s">
        <v>993</v>
      </c>
      <c r="B4890" s="2" t="s">
        <v>4493</v>
      </c>
      <c r="E4890" s="2" t="s">
        <v>4489</v>
      </c>
      <c r="F4890" s="18">
        <v>2011</v>
      </c>
      <c r="G4890" s="20" t="s">
        <v>1085</v>
      </c>
      <c r="H4890" s="2" t="s">
        <v>4490</v>
      </c>
      <c r="I4890" s="2" t="s">
        <v>20</v>
      </c>
      <c r="K4890" s="2" t="s">
        <v>9016</v>
      </c>
      <c r="L4890" s="2" t="s">
        <v>21</v>
      </c>
      <c r="M4890" s="2" t="s">
        <v>21</v>
      </c>
      <c r="N4890" s="2" t="s">
        <v>21</v>
      </c>
      <c r="O4890" s="2" t="s">
        <v>21</v>
      </c>
      <c r="P4890" s="2" t="s">
        <v>21</v>
      </c>
      <c r="Q4890" s="2" t="s">
        <v>21</v>
      </c>
      <c r="R4890" s="2" t="s">
        <v>21</v>
      </c>
      <c r="S4890" s="2" t="s">
        <v>21</v>
      </c>
    </row>
    <row r="4891" spans="1:19" x14ac:dyDescent="0.2">
      <c r="A4891" s="7" t="s">
        <v>993</v>
      </c>
      <c r="B4891" s="2" t="s">
        <v>4494</v>
      </c>
      <c r="E4891" s="2" t="s">
        <v>4392</v>
      </c>
      <c r="F4891" s="18">
        <v>2010</v>
      </c>
      <c r="G4891" s="2" t="s">
        <v>1085</v>
      </c>
      <c r="H4891" s="2" t="s">
        <v>1117</v>
      </c>
      <c r="I4891" s="2" t="s">
        <v>20</v>
      </c>
      <c r="K4891" s="2" t="s">
        <v>9016</v>
      </c>
      <c r="L4891" s="2" t="s">
        <v>21</v>
      </c>
      <c r="M4891" s="2" t="s">
        <v>21</v>
      </c>
      <c r="N4891" s="2" t="s">
        <v>21</v>
      </c>
      <c r="O4891" s="2" t="s">
        <v>21</v>
      </c>
      <c r="P4891" s="2" t="s">
        <v>21</v>
      </c>
      <c r="Q4891" s="2" t="s">
        <v>21</v>
      </c>
      <c r="R4891" s="2" t="s">
        <v>21</v>
      </c>
      <c r="S4891" s="2" t="s">
        <v>21</v>
      </c>
    </row>
    <row r="4892" spans="1:19" x14ac:dyDescent="0.2">
      <c r="A4892" s="7" t="s">
        <v>993</v>
      </c>
      <c r="B4892" s="2" t="s">
        <v>4495</v>
      </c>
      <c r="E4892" s="2" t="s">
        <v>4392</v>
      </c>
      <c r="F4892" s="18">
        <v>2010</v>
      </c>
      <c r="G4892" s="2" t="s">
        <v>1085</v>
      </c>
      <c r="H4892" s="2" t="s">
        <v>997</v>
      </c>
      <c r="I4892" s="2" t="s">
        <v>20</v>
      </c>
      <c r="K4892" s="2" t="s">
        <v>9016</v>
      </c>
      <c r="L4892" s="2" t="s">
        <v>21</v>
      </c>
      <c r="M4892" s="2" t="s">
        <v>21</v>
      </c>
      <c r="N4892" s="2" t="s">
        <v>21</v>
      </c>
      <c r="O4892" s="2" t="s">
        <v>21</v>
      </c>
      <c r="P4892" s="2" t="s">
        <v>21</v>
      </c>
      <c r="Q4892" s="2" t="s">
        <v>21</v>
      </c>
      <c r="R4892" s="2" t="s">
        <v>21</v>
      </c>
      <c r="S4892" s="2" t="s">
        <v>21</v>
      </c>
    </row>
    <row r="4893" spans="1:19" x14ac:dyDescent="0.2">
      <c r="A4893" s="7" t="s">
        <v>993</v>
      </c>
      <c r="B4893" s="2" t="s">
        <v>4496</v>
      </c>
      <c r="E4893" s="2" t="s">
        <v>4489</v>
      </c>
      <c r="F4893" s="18">
        <v>2011</v>
      </c>
      <c r="G4893" s="20" t="s">
        <v>1085</v>
      </c>
      <c r="H4893" s="2" t="s">
        <v>4490</v>
      </c>
      <c r="I4893" s="2" t="s">
        <v>20</v>
      </c>
      <c r="K4893" s="2" t="s">
        <v>9016</v>
      </c>
      <c r="L4893" s="2" t="s">
        <v>21</v>
      </c>
      <c r="M4893" s="2" t="s">
        <v>21</v>
      </c>
      <c r="N4893" s="2" t="s">
        <v>21</v>
      </c>
      <c r="O4893" s="2" t="s">
        <v>21</v>
      </c>
      <c r="P4893" s="2" t="s">
        <v>21</v>
      </c>
      <c r="Q4893" s="2" t="s">
        <v>21</v>
      </c>
      <c r="R4893" s="2" t="s">
        <v>21</v>
      </c>
      <c r="S4893" s="2" t="s">
        <v>21</v>
      </c>
    </row>
    <row r="4894" spans="1:19" x14ac:dyDescent="0.2">
      <c r="A4894" s="7" t="s">
        <v>993</v>
      </c>
      <c r="B4894" s="2" t="s">
        <v>4497</v>
      </c>
      <c r="E4894" s="2" t="s">
        <v>4392</v>
      </c>
      <c r="F4894" s="18">
        <v>2010</v>
      </c>
      <c r="G4894" s="2" t="s">
        <v>1085</v>
      </c>
      <c r="H4894" s="2" t="s">
        <v>4498</v>
      </c>
      <c r="I4894" s="2" t="s">
        <v>20</v>
      </c>
      <c r="K4894" s="2" t="s">
        <v>9016</v>
      </c>
      <c r="L4894" s="2" t="s">
        <v>21</v>
      </c>
      <c r="M4894" s="2" t="s">
        <v>21</v>
      </c>
      <c r="N4894" s="2" t="s">
        <v>21</v>
      </c>
      <c r="O4894" s="2" t="s">
        <v>21</v>
      </c>
      <c r="P4894" s="2" t="s">
        <v>21</v>
      </c>
      <c r="Q4894" s="2" t="s">
        <v>21</v>
      </c>
      <c r="R4894" s="2" t="s">
        <v>21</v>
      </c>
      <c r="S4894" s="2" t="s">
        <v>21</v>
      </c>
    </row>
    <row r="4895" spans="1:19" x14ac:dyDescent="0.2">
      <c r="A4895" s="7" t="s">
        <v>993</v>
      </c>
      <c r="B4895" s="2" t="s">
        <v>4499</v>
      </c>
      <c r="E4895" s="2" t="s">
        <v>4392</v>
      </c>
      <c r="F4895" s="18">
        <v>2010</v>
      </c>
      <c r="G4895" s="2" t="s">
        <v>1085</v>
      </c>
      <c r="H4895" s="2" t="s">
        <v>1117</v>
      </c>
      <c r="I4895" s="2" t="s">
        <v>20</v>
      </c>
      <c r="K4895" s="2" t="s">
        <v>9016</v>
      </c>
      <c r="L4895" s="2" t="s">
        <v>21</v>
      </c>
      <c r="M4895" s="2" t="s">
        <v>21</v>
      </c>
      <c r="N4895" s="2" t="s">
        <v>21</v>
      </c>
      <c r="O4895" s="2" t="s">
        <v>21</v>
      </c>
      <c r="P4895" s="2" t="s">
        <v>21</v>
      </c>
      <c r="Q4895" s="2" t="s">
        <v>21</v>
      </c>
      <c r="R4895" s="2" t="s">
        <v>21</v>
      </c>
      <c r="S4895" s="2" t="s">
        <v>21</v>
      </c>
    </row>
    <row r="4896" spans="1:19" x14ac:dyDescent="0.2">
      <c r="A4896" s="7" t="s">
        <v>993</v>
      </c>
      <c r="B4896" s="2" t="s">
        <v>4500</v>
      </c>
      <c r="E4896" s="2" t="s">
        <v>4392</v>
      </c>
      <c r="F4896" s="18">
        <v>2010</v>
      </c>
      <c r="G4896" s="2" t="s">
        <v>1085</v>
      </c>
      <c r="H4896" s="2" t="s">
        <v>1117</v>
      </c>
      <c r="I4896" s="2" t="s">
        <v>20</v>
      </c>
      <c r="K4896" s="2" t="s">
        <v>9016</v>
      </c>
      <c r="L4896" s="2" t="s">
        <v>21</v>
      </c>
      <c r="M4896" s="2" t="s">
        <v>21</v>
      </c>
      <c r="N4896" s="2" t="s">
        <v>21</v>
      </c>
      <c r="O4896" s="2" t="s">
        <v>21</v>
      </c>
      <c r="P4896" s="2" t="s">
        <v>21</v>
      </c>
      <c r="Q4896" s="2" t="s">
        <v>21</v>
      </c>
      <c r="R4896" s="2" t="s">
        <v>21</v>
      </c>
      <c r="S4896" s="2" t="s">
        <v>21</v>
      </c>
    </row>
    <row r="4897" spans="1:19" x14ac:dyDescent="0.2">
      <c r="A4897" s="7" t="s">
        <v>993</v>
      </c>
      <c r="B4897" s="2" t="s">
        <v>4501</v>
      </c>
      <c r="E4897" s="2" t="s">
        <v>4392</v>
      </c>
      <c r="F4897" s="18">
        <v>2010</v>
      </c>
      <c r="G4897" s="2" t="s">
        <v>1085</v>
      </c>
      <c r="H4897" s="2" t="s">
        <v>997</v>
      </c>
      <c r="I4897" s="2" t="s">
        <v>20</v>
      </c>
      <c r="K4897" s="2" t="s">
        <v>9016</v>
      </c>
      <c r="L4897" s="2" t="s">
        <v>21</v>
      </c>
      <c r="M4897" s="2" t="s">
        <v>21</v>
      </c>
      <c r="N4897" s="2" t="s">
        <v>21</v>
      </c>
      <c r="O4897" s="2" t="s">
        <v>21</v>
      </c>
      <c r="P4897" s="2" t="s">
        <v>21</v>
      </c>
      <c r="Q4897" s="2" t="s">
        <v>21</v>
      </c>
      <c r="R4897" s="2" t="s">
        <v>21</v>
      </c>
      <c r="S4897" s="2" t="s">
        <v>21</v>
      </c>
    </row>
    <row r="4898" spans="1:19" x14ac:dyDescent="0.2">
      <c r="A4898" s="7" t="s">
        <v>993</v>
      </c>
      <c r="B4898" s="2" t="s">
        <v>4502</v>
      </c>
      <c r="E4898" s="2" t="s">
        <v>4396</v>
      </c>
      <c r="F4898" s="18"/>
      <c r="G4898" s="2" t="s">
        <v>1085</v>
      </c>
      <c r="H4898" s="2" t="s">
        <v>1117</v>
      </c>
      <c r="I4898" s="2" t="s">
        <v>20</v>
      </c>
      <c r="K4898" s="2" t="s">
        <v>9016</v>
      </c>
      <c r="L4898" s="2" t="s">
        <v>21</v>
      </c>
      <c r="M4898" s="2" t="s">
        <v>21</v>
      </c>
      <c r="N4898" s="2" t="s">
        <v>21</v>
      </c>
      <c r="O4898" s="2" t="s">
        <v>21</v>
      </c>
      <c r="P4898" s="2" t="s">
        <v>21</v>
      </c>
      <c r="Q4898" s="2" t="s">
        <v>21</v>
      </c>
      <c r="R4898" s="2" t="s">
        <v>21</v>
      </c>
      <c r="S4898" s="2" t="s">
        <v>21</v>
      </c>
    </row>
    <row r="4899" spans="1:19" x14ac:dyDescent="0.2">
      <c r="A4899" s="7" t="s">
        <v>993</v>
      </c>
      <c r="B4899" s="2" t="s">
        <v>4503</v>
      </c>
      <c r="E4899" s="2" t="s">
        <v>4489</v>
      </c>
      <c r="F4899" s="18">
        <v>2011</v>
      </c>
      <c r="G4899" s="20" t="s">
        <v>1085</v>
      </c>
      <c r="H4899" s="2" t="s">
        <v>4490</v>
      </c>
      <c r="I4899" s="2" t="s">
        <v>20</v>
      </c>
      <c r="K4899" s="2" t="s">
        <v>9016</v>
      </c>
      <c r="L4899" s="2" t="s">
        <v>21</v>
      </c>
      <c r="M4899" s="2" t="s">
        <v>21</v>
      </c>
      <c r="N4899" s="2" t="s">
        <v>21</v>
      </c>
      <c r="O4899" s="2" t="s">
        <v>21</v>
      </c>
      <c r="P4899" s="2" t="s">
        <v>21</v>
      </c>
      <c r="Q4899" s="2" t="s">
        <v>21</v>
      </c>
      <c r="R4899" s="2" t="s">
        <v>21</v>
      </c>
      <c r="S4899" s="2" t="s">
        <v>21</v>
      </c>
    </row>
    <row r="4900" spans="1:19" x14ac:dyDescent="0.2">
      <c r="A4900" s="7" t="s">
        <v>993</v>
      </c>
      <c r="B4900" s="2" t="s">
        <v>1098</v>
      </c>
      <c r="E4900" s="2" t="s">
        <v>4504</v>
      </c>
      <c r="F4900" s="18">
        <v>2011</v>
      </c>
      <c r="G4900" s="2" t="s">
        <v>1085</v>
      </c>
      <c r="H4900" s="2" t="s">
        <v>4363</v>
      </c>
      <c r="I4900" s="2" t="s">
        <v>20</v>
      </c>
      <c r="K4900" s="2" t="s">
        <v>9016</v>
      </c>
      <c r="L4900" s="2" t="s">
        <v>21</v>
      </c>
      <c r="M4900" s="2" t="s">
        <v>21</v>
      </c>
      <c r="N4900" s="2" t="s">
        <v>21</v>
      </c>
      <c r="O4900" s="2" t="s">
        <v>21</v>
      </c>
      <c r="P4900" s="2" t="s">
        <v>21</v>
      </c>
      <c r="Q4900" s="2" t="s">
        <v>21</v>
      </c>
      <c r="R4900" s="2" t="s">
        <v>21</v>
      </c>
      <c r="S4900" s="2" t="s">
        <v>21</v>
      </c>
    </row>
    <row r="4901" spans="1:19" x14ac:dyDescent="0.2">
      <c r="A4901" s="7" t="s">
        <v>993</v>
      </c>
      <c r="B4901" s="2" t="s">
        <v>4505</v>
      </c>
      <c r="E4901" s="2" t="s">
        <v>4392</v>
      </c>
      <c r="F4901" s="18">
        <v>2010</v>
      </c>
      <c r="G4901" s="2" t="s">
        <v>1085</v>
      </c>
      <c r="H4901" s="2" t="s">
        <v>1117</v>
      </c>
      <c r="I4901" s="2" t="s">
        <v>20</v>
      </c>
      <c r="K4901" s="2" t="s">
        <v>9016</v>
      </c>
      <c r="L4901" s="2" t="s">
        <v>21</v>
      </c>
      <c r="M4901" s="2" t="s">
        <v>21</v>
      </c>
      <c r="N4901" s="2" t="s">
        <v>21</v>
      </c>
      <c r="O4901" s="2" t="s">
        <v>21</v>
      </c>
      <c r="P4901" s="2" t="s">
        <v>21</v>
      </c>
      <c r="Q4901" s="2" t="s">
        <v>21</v>
      </c>
      <c r="R4901" s="2" t="s">
        <v>21</v>
      </c>
      <c r="S4901" s="2" t="s">
        <v>21</v>
      </c>
    </row>
    <row r="4902" spans="1:19" x14ac:dyDescent="0.2">
      <c r="A4902" s="7" t="s">
        <v>993</v>
      </c>
      <c r="B4902" s="2" t="s">
        <v>4506</v>
      </c>
      <c r="E4902" s="2" t="s">
        <v>4392</v>
      </c>
      <c r="F4902" s="18">
        <v>2010</v>
      </c>
      <c r="G4902" s="2" t="s">
        <v>1085</v>
      </c>
      <c r="H4902" s="2" t="s">
        <v>997</v>
      </c>
      <c r="I4902" s="2" t="s">
        <v>20</v>
      </c>
      <c r="K4902" s="2" t="s">
        <v>9016</v>
      </c>
      <c r="L4902" s="2" t="s">
        <v>21</v>
      </c>
      <c r="M4902" s="2" t="s">
        <v>21</v>
      </c>
      <c r="N4902" s="2" t="s">
        <v>21</v>
      </c>
      <c r="O4902" s="2" t="s">
        <v>21</v>
      </c>
      <c r="P4902" s="2" t="s">
        <v>21</v>
      </c>
      <c r="Q4902" s="2" t="s">
        <v>21</v>
      </c>
      <c r="R4902" s="2" t="s">
        <v>21</v>
      </c>
      <c r="S4902" s="2" t="s">
        <v>21</v>
      </c>
    </row>
    <row r="4903" spans="1:19" x14ac:dyDescent="0.2">
      <c r="A4903" s="7" t="s">
        <v>993</v>
      </c>
      <c r="B4903" s="2" t="s">
        <v>4507</v>
      </c>
      <c r="E4903" s="2" t="s">
        <v>4392</v>
      </c>
      <c r="F4903" s="18">
        <v>2010</v>
      </c>
      <c r="G4903" s="2" t="s">
        <v>1085</v>
      </c>
      <c r="H4903" s="2" t="s">
        <v>1117</v>
      </c>
      <c r="I4903" s="2" t="s">
        <v>20</v>
      </c>
      <c r="K4903" s="2" t="s">
        <v>9016</v>
      </c>
      <c r="L4903" s="2" t="s">
        <v>21</v>
      </c>
      <c r="M4903" s="2" t="s">
        <v>21</v>
      </c>
      <c r="N4903" s="2" t="s">
        <v>21</v>
      </c>
      <c r="O4903" s="2" t="s">
        <v>21</v>
      </c>
      <c r="P4903" s="2" t="s">
        <v>21</v>
      </c>
      <c r="Q4903" s="2" t="s">
        <v>21</v>
      </c>
      <c r="R4903" s="2" t="s">
        <v>21</v>
      </c>
      <c r="S4903" s="2" t="s">
        <v>21</v>
      </c>
    </row>
    <row r="4904" spans="1:19" x14ac:dyDescent="0.2">
      <c r="A4904" s="7" t="s">
        <v>993</v>
      </c>
      <c r="B4904" s="2" t="s">
        <v>4508</v>
      </c>
      <c r="E4904" s="2" t="s">
        <v>4392</v>
      </c>
      <c r="F4904" s="18">
        <v>2010</v>
      </c>
      <c r="G4904" s="2" t="s">
        <v>1085</v>
      </c>
      <c r="H4904" s="2" t="s">
        <v>997</v>
      </c>
      <c r="I4904" s="2" t="s">
        <v>20</v>
      </c>
      <c r="K4904" s="2" t="s">
        <v>9016</v>
      </c>
      <c r="L4904" s="2" t="s">
        <v>21</v>
      </c>
      <c r="M4904" s="2" t="s">
        <v>21</v>
      </c>
      <c r="N4904" s="2" t="s">
        <v>21</v>
      </c>
      <c r="O4904" s="2" t="s">
        <v>21</v>
      </c>
      <c r="P4904" s="2" t="s">
        <v>21</v>
      </c>
      <c r="Q4904" s="2" t="s">
        <v>21</v>
      </c>
      <c r="R4904" s="2" t="s">
        <v>21</v>
      </c>
      <c r="S4904" s="2" t="s">
        <v>21</v>
      </c>
    </row>
    <row r="4905" spans="1:19" x14ac:dyDescent="0.2">
      <c r="A4905" s="7" t="s">
        <v>993</v>
      </c>
      <c r="B4905" s="2" t="s">
        <v>4509</v>
      </c>
      <c r="E4905" s="2" t="s">
        <v>4489</v>
      </c>
      <c r="F4905" s="18">
        <v>2012</v>
      </c>
      <c r="G4905" s="20" t="s">
        <v>1085</v>
      </c>
      <c r="H4905" s="2" t="s">
        <v>4490</v>
      </c>
      <c r="I4905" s="2" t="s">
        <v>20</v>
      </c>
      <c r="K4905" s="2" t="s">
        <v>9016</v>
      </c>
      <c r="L4905" s="2" t="s">
        <v>21</v>
      </c>
      <c r="M4905" s="2" t="s">
        <v>21</v>
      </c>
      <c r="N4905" s="2" t="s">
        <v>21</v>
      </c>
      <c r="O4905" s="2" t="s">
        <v>21</v>
      </c>
      <c r="P4905" s="2" t="s">
        <v>21</v>
      </c>
      <c r="Q4905" s="2" t="s">
        <v>21</v>
      </c>
      <c r="R4905" s="2" t="s">
        <v>21</v>
      </c>
      <c r="S4905" s="2" t="s">
        <v>21</v>
      </c>
    </row>
    <row r="4906" spans="1:19" x14ac:dyDescent="0.2">
      <c r="A4906" s="7" t="s">
        <v>993</v>
      </c>
      <c r="B4906" s="2" t="s">
        <v>4510</v>
      </c>
      <c r="E4906" s="2" t="s">
        <v>4396</v>
      </c>
      <c r="F4906" s="18"/>
      <c r="G4906" s="2" t="s">
        <v>1085</v>
      </c>
      <c r="H4906" s="2" t="s">
        <v>1117</v>
      </c>
      <c r="I4906" s="2" t="s">
        <v>20</v>
      </c>
      <c r="K4906" s="2" t="s">
        <v>9016</v>
      </c>
      <c r="L4906" s="2" t="s">
        <v>21</v>
      </c>
      <c r="M4906" s="2" t="s">
        <v>21</v>
      </c>
      <c r="N4906" s="2" t="s">
        <v>21</v>
      </c>
      <c r="O4906" s="2" t="s">
        <v>21</v>
      </c>
      <c r="P4906" s="2" t="s">
        <v>21</v>
      </c>
      <c r="Q4906" s="2" t="s">
        <v>21</v>
      </c>
      <c r="R4906" s="2" t="s">
        <v>21</v>
      </c>
      <c r="S4906" s="2" t="s">
        <v>21</v>
      </c>
    </row>
    <row r="4907" spans="1:19" x14ac:dyDescent="0.2">
      <c r="A4907" s="7" t="s">
        <v>993</v>
      </c>
      <c r="B4907" s="2" t="s">
        <v>4511</v>
      </c>
      <c r="E4907" s="2" t="s">
        <v>4392</v>
      </c>
      <c r="F4907" s="18">
        <v>2010</v>
      </c>
      <c r="G4907" s="2" t="s">
        <v>1085</v>
      </c>
      <c r="H4907" s="2" t="s">
        <v>997</v>
      </c>
      <c r="I4907" s="2" t="s">
        <v>20</v>
      </c>
      <c r="K4907" s="2" t="s">
        <v>9016</v>
      </c>
      <c r="L4907" s="2" t="s">
        <v>21</v>
      </c>
      <c r="M4907" s="2" t="s">
        <v>21</v>
      </c>
      <c r="N4907" s="2" t="s">
        <v>21</v>
      </c>
      <c r="O4907" s="2" t="s">
        <v>21</v>
      </c>
      <c r="P4907" s="2" t="s">
        <v>21</v>
      </c>
      <c r="Q4907" s="2" t="s">
        <v>21</v>
      </c>
      <c r="R4907" s="2" t="s">
        <v>21</v>
      </c>
      <c r="S4907" s="2" t="s">
        <v>21</v>
      </c>
    </row>
    <row r="4908" spans="1:19" x14ac:dyDescent="0.2">
      <c r="A4908" s="7" t="s">
        <v>993</v>
      </c>
      <c r="B4908" s="2" t="s">
        <v>4512</v>
      </c>
      <c r="E4908" s="2" t="s">
        <v>4396</v>
      </c>
      <c r="F4908" s="18"/>
      <c r="G4908" s="2" t="s">
        <v>1085</v>
      </c>
      <c r="H4908" s="2" t="s">
        <v>1117</v>
      </c>
      <c r="I4908" s="2" t="s">
        <v>20</v>
      </c>
      <c r="K4908" s="2" t="s">
        <v>9016</v>
      </c>
      <c r="L4908" s="2" t="s">
        <v>21</v>
      </c>
      <c r="M4908" s="2" t="s">
        <v>21</v>
      </c>
      <c r="N4908" s="2" t="s">
        <v>21</v>
      </c>
      <c r="O4908" s="2" t="s">
        <v>21</v>
      </c>
      <c r="P4908" s="2" t="s">
        <v>21</v>
      </c>
      <c r="Q4908" s="2" t="s">
        <v>21</v>
      </c>
      <c r="R4908" s="2" t="s">
        <v>21</v>
      </c>
      <c r="S4908" s="2" t="s">
        <v>21</v>
      </c>
    </row>
    <row r="4909" spans="1:19" x14ac:dyDescent="0.2">
      <c r="A4909" s="7" t="s">
        <v>993</v>
      </c>
      <c r="B4909" s="2" t="s">
        <v>4513</v>
      </c>
      <c r="E4909" s="2" t="s">
        <v>4514</v>
      </c>
      <c r="F4909" s="18">
        <v>2011</v>
      </c>
      <c r="G4909" s="2" t="s">
        <v>1085</v>
      </c>
      <c r="H4909" s="2" t="s">
        <v>4363</v>
      </c>
      <c r="I4909" s="2" t="s">
        <v>20</v>
      </c>
      <c r="K4909" s="2" t="s">
        <v>9016</v>
      </c>
      <c r="L4909" s="2" t="s">
        <v>21</v>
      </c>
      <c r="M4909" s="2" t="s">
        <v>21</v>
      </c>
      <c r="N4909" s="2" t="s">
        <v>21</v>
      </c>
      <c r="O4909" s="2" t="s">
        <v>21</v>
      </c>
      <c r="P4909" s="2" t="s">
        <v>21</v>
      </c>
      <c r="Q4909" s="2" t="s">
        <v>21</v>
      </c>
      <c r="R4909" s="2" t="s">
        <v>21</v>
      </c>
      <c r="S4909" s="2" t="s">
        <v>21</v>
      </c>
    </row>
    <row r="4910" spans="1:19" x14ac:dyDescent="0.2">
      <c r="A4910" s="7" t="s">
        <v>993</v>
      </c>
      <c r="B4910" s="2" t="s">
        <v>4515</v>
      </c>
      <c r="E4910" s="2" t="s">
        <v>4392</v>
      </c>
      <c r="F4910" s="18">
        <v>2010</v>
      </c>
      <c r="G4910" s="2" t="s">
        <v>1085</v>
      </c>
      <c r="H4910" s="2" t="s">
        <v>997</v>
      </c>
      <c r="I4910" s="2" t="s">
        <v>20</v>
      </c>
      <c r="K4910" s="2" t="s">
        <v>9016</v>
      </c>
      <c r="L4910" s="2" t="s">
        <v>21</v>
      </c>
      <c r="M4910" s="2" t="s">
        <v>21</v>
      </c>
      <c r="N4910" s="2" t="s">
        <v>21</v>
      </c>
      <c r="O4910" s="2" t="s">
        <v>21</v>
      </c>
      <c r="P4910" s="2" t="s">
        <v>21</v>
      </c>
      <c r="Q4910" s="2" t="s">
        <v>21</v>
      </c>
      <c r="R4910" s="2" t="s">
        <v>21</v>
      </c>
      <c r="S4910" s="2" t="s">
        <v>21</v>
      </c>
    </row>
    <row r="4911" spans="1:19" x14ac:dyDescent="0.2">
      <c r="A4911" s="7" t="s">
        <v>993</v>
      </c>
      <c r="B4911" s="2" t="s">
        <v>4516</v>
      </c>
      <c r="E4911" s="2" t="s">
        <v>4392</v>
      </c>
      <c r="F4911" s="18">
        <v>2010</v>
      </c>
      <c r="G4911" s="2" t="s">
        <v>1085</v>
      </c>
      <c r="H4911" s="2" t="s">
        <v>1117</v>
      </c>
      <c r="I4911" s="2" t="s">
        <v>20</v>
      </c>
      <c r="K4911" s="2" t="s">
        <v>9016</v>
      </c>
      <c r="L4911" s="2" t="s">
        <v>21</v>
      </c>
      <c r="M4911" s="2" t="s">
        <v>21</v>
      </c>
      <c r="N4911" s="2" t="s">
        <v>21</v>
      </c>
      <c r="O4911" s="2" t="s">
        <v>21</v>
      </c>
      <c r="P4911" s="2" t="s">
        <v>21</v>
      </c>
      <c r="Q4911" s="2" t="s">
        <v>21</v>
      </c>
      <c r="R4911" s="2" t="s">
        <v>21</v>
      </c>
      <c r="S4911" s="2" t="s">
        <v>21</v>
      </c>
    </row>
    <row r="4912" spans="1:19" x14ac:dyDescent="0.2">
      <c r="A4912" s="7" t="s">
        <v>993</v>
      </c>
      <c r="B4912" s="2" t="s">
        <v>4517</v>
      </c>
      <c r="E4912" s="2" t="s">
        <v>4392</v>
      </c>
      <c r="F4912" s="18">
        <v>2010</v>
      </c>
      <c r="G4912" s="2" t="s">
        <v>1085</v>
      </c>
      <c r="H4912" s="2" t="s">
        <v>997</v>
      </c>
      <c r="I4912" s="2" t="s">
        <v>20</v>
      </c>
      <c r="K4912" s="2" t="s">
        <v>9016</v>
      </c>
      <c r="L4912" s="2" t="s">
        <v>21</v>
      </c>
      <c r="M4912" s="2" t="s">
        <v>21</v>
      </c>
      <c r="N4912" s="2" t="s">
        <v>21</v>
      </c>
      <c r="O4912" s="2" t="s">
        <v>21</v>
      </c>
      <c r="P4912" s="2" t="s">
        <v>21</v>
      </c>
      <c r="Q4912" s="2" t="s">
        <v>21</v>
      </c>
      <c r="R4912" s="2" t="s">
        <v>21</v>
      </c>
      <c r="S4912" s="2" t="s">
        <v>21</v>
      </c>
    </row>
    <row r="4913" spans="1:19" x14ac:dyDescent="0.2">
      <c r="A4913" s="7" t="s">
        <v>993</v>
      </c>
      <c r="B4913" s="2" t="s">
        <v>4518</v>
      </c>
      <c r="E4913" s="2" t="s">
        <v>4392</v>
      </c>
      <c r="F4913" s="18">
        <v>2010</v>
      </c>
      <c r="G4913" s="2" t="s">
        <v>1085</v>
      </c>
      <c r="H4913" s="2" t="s">
        <v>1117</v>
      </c>
      <c r="I4913" s="2" t="s">
        <v>20</v>
      </c>
      <c r="K4913" s="2" t="s">
        <v>9016</v>
      </c>
      <c r="L4913" s="2" t="s">
        <v>21</v>
      </c>
      <c r="M4913" s="2" t="s">
        <v>21</v>
      </c>
      <c r="N4913" s="2" t="s">
        <v>21</v>
      </c>
      <c r="O4913" s="2" t="s">
        <v>21</v>
      </c>
      <c r="P4913" s="2" t="s">
        <v>21</v>
      </c>
      <c r="Q4913" s="2" t="s">
        <v>21</v>
      </c>
      <c r="R4913" s="2" t="s">
        <v>21</v>
      </c>
      <c r="S4913" s="2" t="s">
        <v>21</v>
      </c>
    </row>
    <row r="4914" spans="1:19" x14ac:dyDescent="0.2">
      <c r="A4914" s="7" t="s">
        <v>993</v>
      </c>
      <c r="B4914" s="2" t="s">
        <v>4519</v>
      </c>
      <c r="E4914" s="2" t="s">
        <v>4392</v>
      </c>
      <c r="F4914" s="18">
        <v>2010</v>
      </c>
      <c r="G4914" s="2" t="s">
        <v>1085</v>
      </c>
      <c r="H4914" s="2" t="s">
        <v>997</v>
      </c>
      <c r="I4914" s="2" t="s">
        <v>20</v>
      </c>
      <c r="K4914" s="2" t="s">
        <v>9016</v>
      </c>
      <c r="L4914" s="2" t="s">
        <v>21</v>
      </c>
      <c r="M4914" s="2" t="s">
        <v>21</v>
      </c>
      <c r="N4914" s="2" t="s">
        <v>21</v>
      </c>
      <c r="O4914" s="2" t="s">
        <v>21</v>
      </c>
      <c r="P4914" s="2" t="s">
        <v>21</v>
      </c>
      <c r="Q4914" s="2" t="s">
        <v>21</v>
      </c>
      <c r="R4914" s="2" t="s">
        <v>21</v>
      </c>
      <c r="S4914" s="2" t="s">
        <v>21</v>
      </c>
    </row>
    <row r="4915" spans="1:19" x14ac:dyDescent="0.2">
      <c r="A4915" s="7" t="s">
        <v>993</v>
      </c>
      <c r="B4915" s="2" t="s">
        <v>4520</v>
      </c>
      <c r="E4915" s="2" t="s">
        <v>4489</v>
      </c>
      <c r="F4915" s="18">
        <v>2012</v>
      </c>
      <c r="G4915" s="20" t="s">
        <v>1085</v>
      </c>
      <c r="H4915" s="2" t="s">
        <v>4490</v>
      </c>
      <c r="I4915" s="2" t="s">
        <v>20</v>
      </c>
      <c r="K4915" s="2" t="s">
        <v>9016</v>
      </c>
      <c r="L4915" s="2" t="s">
        <v>21</v>
      </c>
      <c r="M4915" s="2" t="s">
        <v>21</v>
      </c>
      <c r="N4915" s="2" t="s">
        <v>21</v>
      </c>
      <c r="O4915" s="2" t="s">
        <v>21</v>
      </c>
      <c r="P4915" s="2" t="s">
        <v>21</v>
      </c>
      <c r="Q4915" s="2" t="s">
        <v>21</v>
      </c>
      <c r="R4915" s="2" t="s">
        <v>21</v>
      </c>
      <c r="S4915" s="2" t="s">
        <v>21</v>
      </c>
    </row>
    <row r="4916" spans="1:19" x14ac:dyDescent="0.2">
      <c r="A4916" s="7" t="s">
        <v>993</v>
      </c>
      <c r="B4916" s="2" t="s">
        <v>4521</v>
      </c>
      <c r="E4916" s="2" t="s">
        <v>4522</v>
      </c>
      <c r="F4916" s="18">
        <v>2011</v>
      </c>
      <c r="G4916" s="2" t="s">
        <v>1085</v>
      </c>
      <c r="H4916" s="2" t="s">
        <v>4363</v>
      </c>
      <c r="I4916" s="2" t="s">
        <v>20</v>
      </c>
      <c r="K4916" s="2" t="s">
        <v>9016</v>
      </c>
      <c r="L4916" s="2" t="s">
        <v>21</v>
      </c>
      <c r="M4916" s="2" t="s">
        <v>21</v>
      </c>
      <c r="N4916" s="2" t="s">
        <v>21</v>
      </c>
      <c r="O4916" s="2" t="s">
        <v>21</v>
      </c>
      <c r="P4916" s="2" t="s">
        <v>21</v>
      </c>
      <c r="Q4916" s="2" t="s">
        <v>21</v>
      </c>
      <c r="R4916" s="2" t="s">
        <v>21</v>
      </c>
      <c r="S4916" s="2" t="s">
        <v>21</v>
      </c>
    </row>
    <row r="4917" spans="1:19" x14ac:dyDescent="0.2">
      <c r="A4917" s="7" t="s">
        <v>993</v>
      </c>
      <c r="B4917" s="2" t="s">
        <v>4523</v>
      </c>
      <c r="E4917" s="2" t="s">
        <v>4392</v>
      </c>
      <c r="F4917" s="18">
        <v>2010</v>
      </c>
      <c r="G4917" s="2" t="s">
        <v>1085</v>
      </c>
      <c r="H4917" s="2" t="s">
        <v>1117</v>
      </c>
      <c r="I4917" s="2" t="s">
        <v>20</v>
      </c>
      <c r="K4917" s="2" t="s">
        <v>9016</v>
      </c>
      <c r="L4917" s="2" t="s">
        <v>21</v>
      </c>
      <c r="M4917" s="2" t="s">
        <v>21</v>
      </c>
      <c r="N4917" s="2" t="s">
        <v>21</v>
      </c>
      <c r="O4917" s="2" t="s">
        <v>21</v>
      </c>
      <c r="P4917" s="2" t="s">
        <v>21</v>
      </c>
      <c r="Q4917" s="2" t="s">
        <v>21</v>
      </c>
      <c r="R4917" s="2" t="s">
        <v>21</v>
      </c>
      <c r="S4917" s="2" t="s">
        <v>21</v>
      </c>
    </row>
    <row r="4918" spans="1:19" x14ac:dyDescent="0.2">
      <c r="A4918" s="7" t="s">
        <v>993</v>
      </c>
      <c r="B4918" s="2" t="s">
        <v>4524</v>
      </c>
      <c r="E4918" s="2" t="s">
        <v>4392</v>
      </c>
      <c r="F4918" s="18">
        <v>2010</v>
      </c>
      <c r="G4918" s="2" t="s">
        <v>1085</v>
      </c>
      <c r="H4918" s="2" t="s">
        <v>1117</v>
      </c>
      <c r="I4918" s="2" t="s">
        <v>20</v>
      </c>
      <c r="K4918" s="2" t="s">
        <v>9016</v>
      </c>
      <c r="L4918" s="2" t="s">
        <v>21</v>
      </c>
      <c r="M4918" s="2" t="s">
        <v>21</v>
      </c>
      <c r="N4918" s="2" t="s">
        <v>21</v>
      </c>
      <c r="O4918" s="2" t="s">
        <v>21</v>
      </c>
      <c r="P4918" s="2" t="s">
        <v>21</v>
      </c>
      <c r="Q4918" s="2" t="s">
        <v>21</v>
      </c>
      <c r="R4918" s="2" t="s">
        <v>21</v>
      </c>
      <c r="S4918" s="2" t="s">
        <v>21</v>
      </c>
    </row>
    <row r="4919" spans="1:19" x14ac:dyDescent="0.2">
      <c r="A4919" s="7" t="s">
        <v>993</v>
      </c>
      <c r="B4919" s="2" t="s">
        <v>4525</v>
      </c>
      <c r="E4919" s="2" t="s">
        <v>4359</v>
      </c>
      <c r="F4919" s="18">
        <v>2012</v>
      </c>
      <c r="G4919" s="2" t="s">
        <v>1085</v>
      </c>
      <c r="H4919" s="2" t="s">
        <v>1117</v>
      </c>
      <c r="I4919" s="2" t="s">
        <v>20</v>
      </c>
      <c r="K4919" s="2" t="s">
        <v>9016</v>
      </c>
      <c r="L4919" s="2" t="s">
        <v>21</v>
      </c>
      <c r="M4919" s="2" t="s">
        <v>21</v>
      </c>
      <c r="N4919" s="2" t="s">
        <v>21</v>
      </c>
      <c r="O4919" s="2" t="s">
        <v>21</v>
      </c>
      <c r="P4919" s="2" t="s">
        <v>21</v>
      </c>
      <c r="Q4919" s="2" t="s">
        <v>21</v>
      </c>
      <c r="R4919" s="2" t="s">
        <v>21</v>
      </c>
      <c r="S4919" s="2" t="s">
        <v>21</v>
      </c>
    </row>
    <row r="4920" spans="1:19" x14ac:dyDescent="0.2">
      <c r="A4920" s="7" t="s">
        <v>993</v>
      </c>
      <c r="B4920" s="2" t="s">
        <v>4526</v>
      </c>
      <c r="E4920" s="2" t="s">
        <v>4392</v>
      </c>
      <c r="F4920" s="18">
        <v>2010</v>
      </c>
      <c r="G4920" s="2" t="s">
        <v>1085</v>
      </c>
      <c r="H4920" s="2" t="s">
        <v>997</v>
      </c>
      <c r="I4920" s="2" t="s">
        <v>20</v>
      </c>
      <c r="K4920" s="2" t="s">
        <v>9016</v>
      </c>
      <c r="L4920" s="2" t="s">
        <v>21</v>
      </c>
      <c r="M4920" s="2" t="s">
        <v>21</v>
      </c>
      <c r="N4920" s="2" t="s">
        <v>21</v>
      </c>
      <c r="O4920" s="2" t="s">
        <v>21</v>
      </c>
      <c r="P4920" s="2" t="s">
        <v>21</v>
      </c>
      <c r="Q4920" s="2" t="s">
        <v>21</v>
      </c>
      <c r="R4920" s="2" t="s">
        <v>21</v>
      </c>
      <c r="S4920" s="2" t="s">
        <v>21</v>
      </c>
    </row>
    <row r="4921" spans="1:19" x14ac:dyDescent="0.2">
      <c r="A4921" s="7" t="s">
        <v>993</v>
      </c>
      <c r="B4921" s="2" t="s">
        <v>4527</v>
      </c>
      <c r="E4921" s="2" t="s">
        <v>4392</v>
      </c>
      <c r="F4921" s="18">
        <v>2010</v>
      </c>
      <c r="G4921" s="2" t="s">
        <v>1085</v>
      </c>
      <c r="H4921" s="2" t="s">
        <v>1117</v>
      </c>
      <c r="I4921" s="2" t="s">
        <v>20</v>
      </c>
      <c r="K4921" s="2" t="s">
        <v>9016</v>
      </c>
      <c r="L4921" s="2" t="s">
        <v>21</v>
      </c>
      <c r="M4921" s="2" t="s">
        <v>21</v>
      </c>
      <c r="N4921" s="2" t="s">
        <v>21</v>
      </c>
      <c r="O4921" s="2" t="s">
        <v>21</v>
      </c>
      <c r="P4921" s="2" t="s">
        <v>21</v>
      </c>
      <c r="Q4921" s="2" t="s">
        <v>21</v>
      </c>
      <c r="R4921" s="2" t="s">
        <v>21</v>
      </c>
      <c r="S4921" s="2" t="s">
        <v>21</v>
      </c>
    </row>
    <row r="4922" spans="1:19" x14ac:dyDescent="0.2">
      <c r="A4922" s="7" t="s">
        <v>993</v>
      </c>
      <c r="B4922" s="2" t="s">
        <v>4528</v>
      </c>
      <c r="E4922" s="2" t="s">
        <v>4392</v>
      </c>
      <c r="F4922" s="18">
        <v>2010</v>
      </c>
      <c r="G4922" s="2" t="s">
        <v>1085</v>
      </c>
      <c r="H4922" s="2" t="s">
        <v>1117</v>
      </c>
      <c r="I4922" s="2" t="s">
        <v>20</v>
      </c>
      <c r="K4922" s="2" t="s">
        <v>9016</v>
      </c>
      <c r="L4922" s="2" t="s">
        <v>21</v>
      </c>
      <c r="M4922" s="2" t="s">
        <v>21</v>
      </c>
      <c r="N4922" s="2" t="s">
        <v>21</v>
      </c>
      <c r="O4922" s="2" t="s">
        <v>21</v>
      </c>
      <c r="P4922" s="2" t="s">
        <v>21</v>
      </c>
      <c r="Q4922" s="2" t="s">
        <v>21</v>
      </c>
      <c r="R4922" s="2" t="s">
        <v>21</v>
      </c>
      <c r="S4922" s="2" t="s">
        <v>21</v>
      </c>
    </row>
    <row r="4923" spans="1:19" x14ac:dyDescent="0.2">
      <c r="A4923" s="7" t="s">
        <v>993</v>
      </c>
      <c r="B4923" s="2" t="s">
        <v>4529</v>
      </c>
      <c r="E4923" s="2" t="s">
        <v>167</v>
      </c>
      <c r="F4923" s="18">
        <v>2010</v>
      </c>
      <c r="G4923" s="2" t="s">
        <v>1085</v>
      </c>
      <c r="H4923" s="2" t="s">
        <v>1117</v>
      </c>
      <c r="I4923" s="2" t="s">
        <v>20</v>
      </c>
      <c r="K4923" s="2" t="s">
        <v>9016</v>
      </c>
      <c r="L4923" s="2" t="s">
        <v>21</v>
      </c>
      <c r="M4923" s="2" t="s">
        <v>21</v>
      </c>
      <c r="N4923" s="2" t="s">
        <v>21</v>
      </c>
      <c r="O4923" s="2" t="s">
        <v>21</v>
      </c>
      <c r="P4923" s="2" t="s">
        <v>21</v>
      </c>
      <c r="Q4923" s="2" t="s">
        <v>21</v>
      </c>
      <c r="R4923" s="2" t="s">
        <v>21</v>
      </c>
      <c r="S4923" s="2" t="s">
        <v>21</v>
      </c>
    </row>
    <row r="4924" spans="1:19" x14ac:dyDescent="0.2">
      <c r="A4924" s="7" t="s">
        <v>993</v>
      </c>
      <c r="B4924" s="2" t="s">
        <v>4530</v>
      </c>
      <c r="E4924" s="2" t="s">
        <v>4392</v>
      </c>
      <c r="F4924" s="18">
        <v>2010</v>
      </c>
      <c r="G4924" s="2" t="s">
        <v>1085</v>
      </c>
      <c r="H4924" s="2" t="s">
        <v>997</v>
      </c>
      <c r="I4924" s="2" t="s">
        <v>20</v>
      </c>
      <c r="K4924" s="2" t="s">
        <v>9016</v>
      </c>
      <c r="L4924" s="2" t="s">
        <v>21</v>
      </c>
      <c r="M4924" s="2" t="s">
        <v>21</v>
      </c>
      <c r="N4924" s="2" t="s">
        <v>21</v>
      </c>
      <c r="O4924" s="2" t="s">
        <v>21</v>
      </c>
      <c r="P4924" s="2" t="s">
        <v>21</v>
      </c>
      <c r="Q4924" s="2" t="s">
        <v>21</v>
      </c>
      <c r="R4924" s="2" t="s">
        <v>21</v>
      </c>
      <c r="S4924" s="2" t="s">
        <v>21</v>
      </c>
    </row>
    <row r="4925" spans="1:19" x14ac:dyDescent="0.2">
      <c r="A4925" s="7" t="s">
        <v>993</v>
      </c>
      <c r="B4925" s="2" t="s">
        <v>4531</v>
      </c>
      <c r="E4925" s="2" t="s">
        <v>4392</v>
      </c>
      <c r="F4925" s="18">
        <v>2013</v>
      </c>
      <c r="G4925" s="20" t="s">
        <v>4532</v>
      </c>
      <c r="H4925" s="2" t="s">
        <v>997</v>
      </c>
      <c r="I4925" s="2" t="s">
        <v>20</v>
      </c>
      <c r="K4925" s="2" t="s">
        <v>9016</v>
      </c>
      <c r="L4925" s="2" t="s">
        <v>21</v>
      </c>
      <c r="M4925" s="2" t="s">
        <v>21</v>
      </c>
      <c r="N4925" s="2" t="s">
        <v>21</v>
      </c>
      <c r="O4925" s="2" t="s">
        <v>21</v>
      </c>
      <c r="P4925" s="2" t="s">
        <v>21</v>
      </c>
      <c r="Q4925" s="2" t="s">
        <v>21</v>
      </c>
      <c r="R4925" s="2" t="s">
        <v>21</v>
      </c>
      <c r="S4925" s="2" t="s">
        <v>21</v>
      </c>
    </row>
    <row r="4926" spans="1:19" x14ac:dyDescent="0.2">
      <c r="A4926" s="7" t="s">
        <v>993</v>
      </c>
      <c r="B4926" s="2" t="s">
        <v>4533</v>
      </c>
      <c r="E4926" s="2" t="s">
        <v>4392</v>
      </c>
      <c r="F4926" s="18">
        <v>2013</v>
      </c>
      <c r="G4926" s="20" t="s">
        <v>4532</v>
      </c>
      <c r="H4926" s="2" t="s">
        <v>997</v>
      </c>
      <c r="I4926" s="2" t="s">
        <v>20</v>
      </c>
      <c r="K4926" s="2" t="s">
        <v>9016</v>
      </c>
      <c r="L4926" s="2" t="s">
        <v>21</v>
      </c>
      <c r="M4926" s="2" t="s">
        <v>21</v>
      </c>
      <c r="N4926" s="2" t="s">
        <v>21</v>
      </c>
      <c r="O4926" s="2" t="s">
        <v>21</v>
      </c>
      <c r="P4926" s="2" t="s">
        <v>21</v>
      </c>
      <c r="Q4926" s="2" t="s">
        <v>21</v>
      </c>
      <c r="R4926" s="2" t="s">
        <v>21</v>
      </c>
      <c r="S4926" s="2" t="s">
        <v>21</v>
      </c>
    </row>
    <row r="4927" spans="1:19" x14ac:dyDescent="0.2">
      <c r="A4927" s="7" t="s">
        <v>993</v>
      </c>
      <c r="B4927" s="2" t="s">
        <v>4534</v>
      </c>
      <c r="E4927" s="2" t="s">
        <v>4392</v>
      </c>
      <c r="F4927" s="18">
        <v>2013</v>
      </c>
      <c r="G4927" s="2" t="s">
        <v>4532</v>
      </c>
      <c r="H4927" s="2" t="s">
        <v>4535</v>
      </c>
      <c r="I4927" s="2" t="s">
        <v>20</v>
      </c>
      <c r="K4927" s="2" t="s">
        <v>9016</v>
      </c>
      <c r="L4927" s="2" t="s">
        <v>21</v>
      </c>
      <c r="M4927" s="2" t="s">
        <v>21</v>
      </c>
      <c r="N4927" s="2" t="s">
        <v>21</v>
      </c>
      <c r="O4927" s="2" t="s">
        <v>21</v>
      </c>
      <c r="P4927" s="2" t="s">
        <v>21</v>
      </c>
      <c r="Q4927" s="2" t="s">
        <v>21</v>
      </c>
      <c r="R4927" s="2" t="s">
        <v>21</v>
      </c>
      <c r="S4927" s="2" t="s">
        <v>21</v>
      </c>
    </row>
    <row r="4928" spans="1:19" x14ac:dyDescent="0.2">
      <c r="A4928" s="7" t="s">
        <v>993</v>
      </c>
      <c r="B4928" s="2" t="s">
        <v>4536</v>
      </c>
      <c r="E4928" s="2" t="s">
        <v>4392</v>
      </c>
      <c r="F4928" s="18">
        <v>2013</v>
      </c>
      <c r="G4928" s="20" t="s">
        <v>4532</v>
      </c>
      <c r="H4928" s="2" t="s">
        <v>1117</v>
      </c>
      <c r="I4928" s="2" t="s">
        <v>20</v>
      </c>
      <c r="K4928" s="2" t="s">
        <v>9016</v>
      </c>
      <c r="L4928" s="2" t="s">
        <v>21</v>
      </c>
      <c r="M4928" s="2" t="s">
        <v>21</v>
      </c>
      <c r="N4928" s="2" t="s">
        <v>21</v>
      </c>
      <c r="O4928" s="2" t="s">
        <v>21</v>
      </c>
      <c r="P4928" s="2" t="s">
        <v>21</v>
      </c>
      <c r="Q4928" s="2" t="s">
        <v>21</v>
      </c>
      <c r="R4928" s="2" t="s">
        <v>21</v>
      </c>
      <c r="S4928" s="2" t="s">
        <v>21</v>
      </c>
    </row>
    <row r="4929" spans="1:19" x14ac:dyDescent="0.2">
      <c r="A4929" s="7" t="s">
        <v>993</v>
      </c>
      <c r="B4929" s="2" t="s">
        <v>4537</v>
      </c>
      <c r="E4929" s="2" t="s">
        <v>4392</v>
      </c>
      <c r="F4929" s="18">
        <v>2013</v>
      </c>
      <c r="G4929" s="2" t="s">
        <v>4532</v>
      </c>
      <c r="H4929" s="2" t="s">
        <v>997</v>
      </c>
      <c r="I4929" s="2" t="s">
        <v>20</v>
      </c>
      <c r="K4929" s="2" t="s">
        <v>9016</v>
      </c>
      <c r="L4929" s="2" t="s">
        <v>21</v>
      </c>
      <c r="M4929" s="2" t="s">
        <v>21</v>
      </c>
      <c r="N4929" s="2" t="s">
        <v>21</v>
      </c>
      <c r="O4929" s="2" t="s">
        <v>21</v>
      </c>
      <c r="P4929" s="2" t="s">
        <v>21</v>
      </c>
      <c r="Q4929" s="2" t="s">
        <v>21</v>
      </c>
      <c r="R4929" s="2" t="s">
        <v>21</v>
      </c>
      <c r="S4929" s="2" t="s">
        <v>21</v>
      </c>
    </row>
    <row r="4930" spans="1:19" x14ac:dyDescent="0.2">
      <c r="A4930" s="7" t="s">
        <v>993</v>
      </c>
      <c r="B4930" s="2" t="s">
        <v>4538</v>
      </c>
      <c r="E4930" s="2" t="s">
        <v>4359</v>
      </c>
      <c r="F4930" s="18">
        <v>2006</v>
      </c>
      <c r="G4930" s="2" t="s">
        <v>4539</v>
      </c>
      <c r="H4930" s="2" t="s">
        <v>1117</v>
      </c>
      <c r="I4930" s="2" t="s">
        <v>20</v>
      </c>
      <c r="K4930" s="2" t="s">
        <v>9016</v>
      </c>
      <c r="L4930" s="2" t="s">
        <v>21</v>
      </c>
      <c r="M4930" s="2" t="s">
        <v>21</v>
      </c>
      <c r="N4930" s="2" t="s">
        <v>21</v>
      </c>
      <c r="O4930" s="2" t="s">
        <v>21</v>
      </c>
      <c r="P4930" s="2" t="s">
        <v>21</v>
      </c>
      <c r="Q4930" s="2" t="s">
        <v>21</v>
      </c>
      <c r="R4930" s="2" t="s">
        <v>21</v>
      </c>
      <c r="S4930" s="2" t="s">
        <v>21</v>
      </c>
    </row>
    <row r="4931" spans="1:19" x14ac:dyDescent="0.2">
      <c r="A4931" s="7" t="s">
        <v>993</v>
      </c>
      <c r="B4931" s="2" t="s">
        <v>4540</v>
      </c>
      <c r="E4931" s="2" t="s">
        <v>4541</v>
      </c>
      <c r="F4931" s="18"/>
      <c r="G4931" s="2" t="s">
        <v>4542</v>
      </c>
      <c r="H4931" s="2" t="s">
        <v>1117</v>
      </c>
      <c r="I4931" s="2" t="s">
        <v>20</v>
      </c>
      <c r="K4931" s="2" t="s">
        <v>9016</v>
      </c>
      <c r="L4931" s="2" t="s">
        <v>21</v>
      </c>
      <c r="M4931" s="2" t="s">
        <v>21</v>
      </c>
      <c r="N4931" s="2" t="s">
        <v>21</v>
      </c>
      <c r="O4931" s="2" t="s">
        <v>21</v>
      </c>
      <c r="P4931" s="2" t="s">
        <v>21</v>
      </c>
      <c r="Q4931" s="2" t="s">
        <v>21</v>
      </c>
      <c r="R4931" s="2" t="s">
        <v>21</v>
      </c>
      <c r="S4931" s="2" t="s">
        <v>21</v>
      </c>
    </row>
    <row r="4932" spans="1:19" x14ac:dyDescent="0.2">
      <c r="A4932" s="7" t="s">
        <v>993</v>
      </c>
      <c r="B4932" s="2" t="s">
        <v>4543</v>
      </c>
      <c r="E4932" s="2" t="s">
        <v>4396</v>
      </c>
      <c r="F4932" s="18"/>
      <c r="G4932" s="2" t="s">
        <v>4544</v>
      </c>
      <c r="H4932" s="2" t="s">
        <v>1117</v>
      </c>
      <c r="I4932" s="2" t="s">
        <v>20</v>
      </c>
      <c r="K4932" s="2" t="s">
        <v>9016</v>
      </c>
      <c r="L4932" s="2" t="s">
        <v>21</v>
      </c>
      <c r="M4932" s="2" t="s">
        <v>21</v>
      </c>
      <c r="N4932" s="2" t="s">
        <v>21</v>
      </c>
      <c r="O4932" s="2" t="s">
        <v>21</v>
      </c>
      <c r="P4932" s="2" t="s">
        <v>21</v>
      </c>
      <c r="Q4932" s="2" t="s">
        <v>21</v>
      </c>
      <c r="R4932" s="2" t="s">
        <v>21</v>
      </c>
      <c r="S4932" s="2" t="s">
        <v>21</v>
      </c>
    </row>
    <row r="4933" spans="1:19" x14ac:dyDescent="0.2">
      <c r="A4933" s="7" t="s">
        <v>993</v>
      </c>
      <c r="B4933" s="2" t="s">
        <v>4545</v>
      </c>
      <c r="E4933" s="2" t="s">
        <v>4546</v>
      </c>
      <c r="F4933" s="18">
        <v>2000</v>
      </c>
      <c r="G4933" s="2" t="s">
        <v>4544</v>
      </c>
      <c r="H4933" s="2" t="s">
        <v>1045</v>
      </c>
      <c r="I4933" s="2" t="s">
        <v>20</v>
      </c>
      <c r="K4933" s="2" t="s">
        <v>9016</v>
      </c>
      <c r="L4933" s="2" t="s">
        <v>21</v>
      </c>
      <c r="M4933" s="2" t="s">
        <v>21</v>
      </c>
      <c r="N4933" s="2" t="s">
        <v>21</v>
      </c>
      <c r="O4933" s="2" t="s">
        <v>21</v>
      </c>
      <c r="P4933" s="2" t="s">
        <v>21</v>
      </c>
      <c r="Q4933" s="2" t="s">
        <v>21</v>
      </c>
      <c r="R4933" s="2" t="s">
        <v>21</v>
      </c>
      <c r="S4933" s="2" t="s">
        <v>21</v>
      </c>
    </row>
    <row r="4934" spans="1:19" x14ac:dyDescent="0.2">
      <c r="A4934" s="7" t="s">
        <v>993</v>
      </c>
      <c r="B4934" s="2" t="s">
        <v>4547</v>
      </c>
      <c r="E4934" s="2" t="s">
        <v>4548</v>
      </c>
      <c r="F4934" s="18">
        <v>1999</v>
      </c>
      <c r="G4934" s="2" t="s">
        <v>4544</v>
      </c>
      <c r="H4934" s="2" t="s">
        <v>4363</v>
      </c>
      <c r="I4934" s="2" t="s">
        <v>20</v>
      </c>
      <c r="K4934" s="2" t="s">
        <v>9016</v>
      </c>
      <c r="L4934" s="2" t="s">
        <v>21</v>
      </c>
      <c r="M4934" s="2" t="s">
        <v>21</v>
      </c>
      <c r="N4934" s="2" t="s">
        <v>21</v>
      </c>
      <c r="O4934" s="2" t="s">
        <v>21</v>
      </c>
      <c r="P4934" s="2" t="s">
        <v>21</v>
      </c>
      <c r="Q4934" s="2" t="s">
        <v>21</v>
      </c>
      <c r="R4934" s="2" t="s">
        <v>21</v>
      </c>
      <c r="S4934" s="2" t="s">
        <v>21</v>
      </c>
    </row>
    <row r="4935" spans="1:19" x14ac:dyDescent="0.2">
      <c r="A4935" s="7" t="s">
        <v>993</v>
      </c>
      <c r="B4935" s="2" t="s">
        <v>4549</v>
      </c>
      <c r="E4935" s="2" t="s">
        <v>971</v>
      </c>
      <c r="F4935" s="18">
        <v>1999</v>
      </c>
      <c r="G4935" s="2" t="s">
        <v>4550</v>
      </c>
      <c r="H4935" s="2" t="s">
        <v>4551</v>
      </c>
      <c r="I4935" s="2" t="s">
        <v>20</v>
      </c>
      <c r="K4935" s="2" t="s">
        <v>9016</v>
      </c>
      <c r="L4935" s="2" t="s">
        <v>21</v>
      </c>
      <c r="M4935" s="2" t="s">
        <v>21</v>
      </c>
      <c r="N4935" s="2" t="s">
        <v>21</v>
      </c>
      <c r="O4935" s="2" t="s">
        <v>21</v>
      </c>
      <c r="P4935" s="2" t="s">
        <v>21</v>
      </c>
      <c r="Q4935" s="2" t="s">
        <v>21</v>
      </c>
      <c r="R4935" s="2" t="s">
        <v>21</v>
      </c>
      <c r="S4935" s="2" t="s">
        <v>21</v>
      </c>
    </row>
    <row r="4936" spans="1:19" x14ac:dyDescent="0.2">
      <c r="A4936" s="7" t="s">
        <v>993</v>
      </c>
      <c r="B4936" s="2" t="s">
        <v>4552</v>
      </c>
      <c r="E4936" s="2" t="s">
        <v>4553</v>
      </c>
      <c r="F4936" s="18">
        <v>1978</v>
      </c>
      <c r="G4936" s="2" t="s">
        <v>1116</v>
      </c>
      <c r="H4936" s="2" t="s">
        <v>4363</v>
      </c>
      <c r="I4936" s="2" t="s">
        <v>20</v>
      </c>
      <c r="K4936" s="2" t="s">
        <v>9016</v>
      </c>
      <c r="L4936" s="2" t="s">
        <v>21</v>
      </c>
      <c r="M4936" s="2" t="s">
        <v>21</v>
      </c>
      <c r="N4936" s="2" t="s">
        <v>21</v>
      </c>
      <c r="O4936" s="2" t="s">
        <v>21</v>
      </c>
      <c r="P4936" s="2" t="s">
        <v>21</v>
      </c>
      <c r="Q4936" s="2" t="s">
        <v>21</v>
      </c>
      <c r="R4936" s="2" t="s">
        <v>21</v>
      </c>
      <c r="S4936" s="2" t="s">
        <v>21</v>
      </c>
    </row>
    <row r="4937" spans="1:19" x14ac:dyDescent="0.2">
      <c r="A4937" s="7" t="s">
        <v>993</v>
      </c>
      <c r="B4937" s="2" t="s">
        <v>4554</v>
      </c>
      <c r="E4937" s="2" t="s">
        <v>4553</v>
      </c>
      <c r="F4937" s="18">
        <v>1978</v>
      </c>
      <c r="G4937" s="2" t="s">
        <v>1116</v>
      </c>
      <c r="H4937" s="2" t="s">
        <v>4363</v>
      </c>
      <c r="I4937" s="2" t="s">
        <v>20</v>
      </c>
      <c r="K4937" s="2" t="s">
        <v>9016</v>
      </c>
      <c r="L4937" s="2" t="s">
        <v>21</v>
      </c>
      <c r="M4937" s="2" t="s">
        <v>21</v>
      </c>
      <c r="N4937" s="2" t="s">
        <v>21</v>
      </c>
      <c r="O4937" s="2" t="s">
        <v>21</v>
      </c>
      <c r="P4937" s="2" t="s">
        <v>21</v>
      </c>
      <c r="Q4937" s="2" t="s">
        <v>21</v>
      </c>
      <c r="R4937" s="2" t="s">
        <v>21</v>
      </c>
      <c r="S4937" s="2" t="s">
        <v>21</v>
      </c>
    </row>
    <row r="4938" spans="1:19" x14ac:dyDescent="0.2">
      <c r="A4938" s="7" t="s">
        <v>993</v>
      </c>
      <c r="B4938" s="2" t="s">
        <v>4555</v>
      </c>
      <c r="E4938" s="2" t="s">
        <v>4556</v>
      </c>
      <c r="F4938" s="18">
        <v>1978</v>
      </c>
      <c r="G4938" s="2" t="s">
        <v>1116</v>
      </c>
      <c r="H4938" s="2" t="s">
        <v>4363</v>
      </c>
      <c r="I4938" s="2" t="s">
        <v>20</v>
      </c>
      <c r="K4938" s="2" t="s">
        <v>9016</v>
      </c>
      <c r="L4938" s="2" t="s">
        <v>21</v>
      </c>
      <c r="M4938" s="2" t="s">
        <v>21</v>
      </c>
      <c r="N4938" s="2" t="s">
        <v>21</v>
      </c>
      <c r="O4938" s="2" t="s">
        <v>21</v>
      </c>
      <c r="P4938" s="2" t="s">
        <v>21</v>
      </c>
      <c r="Q4938" s="2" t="s">
        <v>21</v>
      </c>
      <c r="R4938" s="2" t="s">
        <v>21</v>
      </c>
      <c r="S4938" s="2" t="s">
        <v>21</v>
      </c>
    </row>
    <row r="4939" spans="1:19" x14ac:dyDescent="0.2">
      <c r="A4939" s="7" t="s">
        <v>993</v>
      </c>
      <c r="B4939" s="2" t="s">
        <v>4557</v>
      </c>
      <c r="E4939" s="2" t="s">
        <v>4558</v>
      </c>
      <c r="F4939" s="18">
        <v>1978</v>
      </c>
      <c r="G4939" s="2" t="s">
        <v>1116</v>
      </c>
      <c r="H4939" s="2" t="s">
        <v>4363</v>
      </c>
      <c r="I4939" s="2" t="s">
        <v>20</v>
      </c>
      <c r="K4939" s="2" t="s">
        <v>9016</v>
      </c>
      <c r="L4939" s="2" t="s">
        <v>21</v>
      </c>
      <c r="M4939" s="2" t="s">
        <v>21</v>
      </c>
      <c r="N4939" s="2" t="s">
        <v>21</v>
      </c>
      <c r="O4939" s="2" t="s">
        <v>21</v>
      </c>
      <c r="P4939" s="2" t="s">
        <v>21</v>
      </c>
      <c r="Q4939" s="2" t="s">
        <v>21</v>
      </c>
      <c r="R4939" s="2" t="s">
        <v>21</v>
      </c>
      <c r="S4939" s="2" t="s">
        <v>21</v>
      </c>
    </row>
    <row r="4940" spans="1:19" x14ac:dyDescent="0.2">
      <c r="A4940" s="7" t="s">
        <v>993</v>
      </c>
      <c r="B4940" s="2" t="s">
        <v>4559</v>
      </c>
      <c r="E4940" s="2" t="s">
        <v>4392</v>
      </c>
      <c r="F4940" s="18">
        <v>2012</v>
      </c>
      <c r="G4940" s="2" t="s">
        <v>1126</v>
      </c>
      <c r="H4940" s="2" t="s">
        <v>4535</v>
      </c>
      <c r="I4940" s="2" t="s">
        <v>20</v>
      </c>
      <c r="K4940" s="2" t="s">
        <v>9016</v>
      </c>
      <c r="L4940" s="2" t="s">
        <v>21</v>
      </c>
      <c r="M4940" s="2" t="s">
        <v>21</v>
      </c>
      <c r="N4940" s="2" t="s">
        <v>21</v>
      </c>
      <c r="O4940" s="2" t="s">
        <v>21</v>
      </c>
      <c r="P4940" s="2" t="s">
        <v>21</v>
      </c>
      <c r="Q4940" s="2" t="s">
        <v>21</v>
      </c>
      <c r="R4940" s="2" t="s">
        <v>21</v>
      </c>
      <c r="S4940" s="2" t="s">
        <v>21</v>
      </c>
    </row>
    <row r="4941" spans="1:19" x14ac:dyDescent="0.2">
      <c r="A4941" s="7" t="s">
        <v>993</v>
      </c>
      <c r="B4941" s="2" t="s">
        <v>4560</v>
      </c>
      <c r="E4941" s="2" t="s">
        <v>971</v>
      </c>
      <c r="F4941" s="18">
        <v>2011</v>
      </c>
      <c r="G4941" s="2" t="s">
        <v>1126</v>
      </c>
      <c r="H4941" s="2" t="s">
        <v>4551</v>
      </c>
      <c r="I4941" s="2" t="s">
        <v>20</v>
      </c>
      <c r="K4941" s="2" t="s">
        <v>9016</v>
      </c>
      <c r="L4941" s="2" t="s">
        <v>21</v>
      </c>
      <c r="M4941" s="2" t="s">
        <v>21</v>
      </c>
      <c r="N4941" s="2" t="s">
        <v>21</v>
      </c>
      <c r="O4941" s="2" t="s">
        <v>21</v>
      </c>
      <c r="P4941" s="2" t="s">
        <v>21</v>
      </c>
      <c r="Q4941" s="2" t="s">
        <v>21</v>
      </c>
      <c r="R4941" s="2" t="s">
        <v>21</v>
      </c>
      <c r="S4941" s="2" t="s">
        <v>21</v>
      </c>
    </row>
    <row r="4942" spans="1:19" x14ac:dyDescent="0.2">
      <c r="A4942" s="7" t="s">
        <v>993</v>
      </c>
      <c r="B4942" s="2" t="s">
        <v>4561</v>
      </c>
      <c r="E4942" s="2" t="s">
        <v>4392</v>
      </c>
      <c r="F4942" s="18">
        <v>2011</v>
      </c>
      <c r="G4942" s="2" t="s">
        <v>1126</v>
      </c>
      <c r="H4942" s="2" t="s">
        <v>997</v>
      </c>
      <c r="I4942" s="2" t="s">
        <v>20</v>
      </c>
      <c r="K4942" s="2" t="s">
        <v>9016</v>
      </c>
      <c r="L4942" s="2" t="s">
        <v>21</v>
      </c>
      <c r="M4942" s="2" t="s">
        <v>21</v>
      </c>
      <c r="N4942" s="2" t="s">
        <v>21</v>
      </c>
      <c r="O4942" s="2" t="s">
        <v>21</v>
      </c>
      <c r="P4942" s="2" t="s">
        <v>21</v>
      </c>
      <c r="Q4942" s="2" t="s">
        <v>21</v>
      </c>
      <c r="R4942" s="2" t="s">
        <v>21</v>
      </c>
      <c r="S4942" s="2" t="s">
        <v>21</v>
      </c>
    </row>
    <row r="4943" spans="1:19" x14ac:dyDescent="0.2">
      <c r="A4943" s="7" t="s">
        <v>993</v>
      </c>
      <c r="B4943" s="2" t="s">
        <v>4562</v>
      </c>
      <c r="E4943" s="2" t="s">
        <v>4392</v>
      </c>
      <c r="F4943" s="18">
        <v>2012</v>
      </c>
      <c r="G4943" s="2" t="s">
        <v>1126</v>
      </c>
      <c r="H4943" s="2" t="s">
        <v>4535</v>
      </c>
      <c r="I4943" s="2" t="s">
        <v>20</v>
      </c>
      <c r="K4943" s="2" t="s">
        <v>9016</v>
      </c>
      <c r="L4943" s="2" t="s">
        <v>21</v>
      </c>
      <c r="M4943" s="2" t="s">
        <v>21</v>
      </c>
      <c r="N4943" s="2" t="s">
        <v>21</v>
      </c>
      <c r="O4943" s="2" t="s">
        <v>21</v>
      </c>
      <c r="P4943" s="2" t="s">
        <v>21</v>
      </c>
      <c r="Q4943" s="2" t="s">
        <v>21</v>
      </c>
      <c r="R4943" s="2" t="s">
        <v>21</v>
      </c>
      <c r="S4943" s="2" t="s">
        <v>21</v>
      </c>
    </row>
    <row r="4944" spans="1:19" x14ac:dyDescent="0.2">
      <c r="A4944" s="7" t="s">
        <v>993</v>
      </c>
      <c r="B4944" s="2" t="s">
        <v>4563</v>
      </c>
      <c r="E4944" s="2" t="s">
        <v>4392</v>
      </c>
      <c r="F4944" s="18">
        <v>2012</v>
      </c>
      <c r="G4944" s="2" t="s">
        <v>1126</v>
      </c>
      <c r="H4944" s="2" t="s">
        <v>4535</v>
      </c>
      <c r="I4944" s="2" t="s">
        <v>20</v>
      </c>
      <c r="K4944" s="2" t="s">
        <v>9016</v>
      </c>
      <c r="L4944" s="2" t="s">
        <v>21</v>
      </c>
      <c r="M4944" s="2" t="s">
        <v>21</v>
      </c>
      <c r="N4944" s="2" t="s">
        <v>21</v>
      </c>
      <c r="O4944" s="2" t="s">
        <v>21</v>
      </c>
      <c r="P4944" s="2" t="s">
        <v>21</v>
      </c>
      <c r="Q4944" s="2" t="s">
        <v>21</v>
      </c>
      <c r="R4944" s="2" t="s">
        <v>21</v>
      </c>
      <c r="S4944" s="2" t="s">
        <v>21</v>
      </c>
    </row>
    <row r="4945" spans="1:19" x14ac:dyDescent="0.2">
      <c r="A4945" s="7" t="s">
        <v>993</v>
      </c>
      <c r="B4945" s="2" t="s">
        <v>4564</v>
      </c>
      <c r="E4945" s="2" t="s">
        <v>4565</v>
      </c>
      <c r="F4945" s="18">
        <v>2013</v>
      </c>
      <c r="G4945" s="2" t="s">
        <v>1126</v>
      </c>
      <c r="H4945" s="2" t="s">
        <v>4363</v>
      </c>
      <c r="I4945" s="2" t="s">
        <v>20</v>
      </c>
      <c r="K4945" s="2" t="s">
        <v>9016</v>
      </c>
      <c r="L4945" s="2" t="s">
        <v>21</v>
      </c>
      <c r="M4945" s="2" t="s">
        <v>21</v>
      </c>
      <c r="N4945" s="2" t="s">
        <v>21</v>
      </c>
      <c r="O4945" s="2" t="s">
        <v>21</v>
      </c>
      <c r="P4945" s="2" t="s">
        <v>21</v>
      </c>
      <c r="Q4945" s="2" t="s">
        <v>21</v>
      </c>
      <c r="R4945" s="2" t="s">
        <v>21</v>
      </c>
      <c r="S4945" s="2" t="s">
        <v>21</v>
      </c>
    </row>
    <row r="4946" spans="1:19" x14ac:dyDescent="0.2">
      <c r="A4946" s="7" t="s">
        <v>993</v>
      </c>
      <c r="B4946" s="2" t="s">
        <v>4566</v>
      </c>
      <c r="E4946" s="2" t="s">
        <v>4392</v>
      </c>
      <c r="F4946" s="18">
        <v>2011</v>
      </c>
      <c r="G4946" s="2" t="s">
        <v>1126</v>
      </c>
      <c r="H4946" s="2" t="s">
        <v>997</v>
      </c>
      <c r="I4946" s="2" t="s">
        <v>20</v>
      </c>
      <c r="K4946" s="2" t="s">
        <v>9016</v>
      </c>
      <c r="L4946" s="2" t="s">
        <v>21</v>
      </c>
      <c r="M4946" s="2" t="s">
        <v>21</v>
      </c>
      <c r="N4946" s="2" t="s">
        <v>21</v>
      </c>
      <c r="O4946" s="2" t="s">
        <v>21</v>
      </c>
      <c r="P4946" s="2" t="s">
        <v>21</v>
      </c>
      <c r="Q4946" s="2" t="s">
        <v>21</v>
      </c>
      <c r="R4946" s="2" t="s">
        <v>21</v>
      </c>
      <c r="S4946" s="2" t="s">
        <v>21</v>
      </c>
    </row>
    <row r="4947" spans="1:19" x14ac:dyDescent="0.2">
      <c r="A4947" s="7" t="s">
        <v>993</v>
      </c>
      <c r="B4947" s="2" t="s">
        <v>4567</v>
      </c>
      <c r="E4947" s="2" t="s">
        <v>4568</v>
      </c>
      <c r="F4947" s="18">
        <v>2013</v>
      </c>
      <c r="G4947" s="2" t="s">
        <v>1126</v>
      </c>
      <c r="H4947" s="2" t="s">
        <v>4363</v>
      </c>
      <c r="I4947" s="2" t="s">
        <v>20</v>
      </c>
      <c r="K4947" s="2" t="s">
        <v>9016</v>
      </c>
      <c r="L4947" s="2" t="s">
        <v>21</v>
      </c>
      <c r="M4947" s="2" t="s">
        <v>21</v>
      </c>
      <c r="N4947" s="2" t="s">
        <v>21</v>
      </c>
      <c r="O4947" s="2" t="s">
        <v>21</v>
      </c>
      <c r="P4947" s="2" t="s">
        <v>21</v>
      </c>
      <c r="Q4947" s="2" t="s">
        <v>21</v>
      </c>
      <c r="R4947" s="2" t="s">
        <v>21</v>
      </c>
      <c r="S4947" s="2" t="s">
        <v>21</v>
      </c>
    </row>
    <row r="4948" spans="1:19" x14ac:dyDescent="0.2">
      <c r="A4948" s="7" t="s">
        <v>993</v>
      </c>
      <c r="B4948" s="2" t="s">
        <v>4569</v>
      </c>
      <c r="E4948" s="2" t="s">
        <v>4392</v>
      </c>
      <c r="F4948" s="18">
        <v>2011</v>
      </c>
      <c r="G4948" s="2" t="s">
        <v>1126</v>
      </c>
      <c r="H4948" s="2" t="s">
        <v>997</v>
      </c>
      <c r="I4948" s="2" t="s">
        <v>20</v>
      </c>
      <c r="K4948" s="2" t="s">
        <v>9016</v>
      </c>
      <c r="L4948" s="2" t="s">
        <v>21</v>
      </c>
      <c r="M4948" s="2" t="s">
        <v>21</v>
      </c>
      <c r="N4948" s="2" t="s">
        <v>21</v>
      </c>
      <c r="O4948" s="2" t="s">
        <v>21</v>
      </c>
      <c r="P4948" s="2" t="s">
        <v>21</v>
      </c>
      <c r="Q4948" s="2" t="s">
        <v>21</v>
      </c>
      <c r="R4948" s="2" t="s">
        <v>21</v>
      </c>
      <c r="S4948" s="2" t="s">
        <v>21</v>
      </c>
    </row>
    <row r="4949" spans="1:19" x14ac:dyDescent="0.2">
      <c r="A4949" s="7" t="s">
        <v>993</v>
      </c>
      <c r="B4949" s="2" t="s">
        <v>4570</v>
      </c>
      <c r="E4949" s="2" t="s">
        <v>167</v>
      </c>
      <c r="F4949" s="18">
        <v>2011</v>
      </c>
      <c r="G4949" s="2" t="s">
        <v>1126</v>
      </c>
      <c r="H4949" s="2" t="s">
        <v>1117</v>
      </c>
      <c r="I4949" s="2" t="s">
        <v>20</v>
      </c>
      <c r="K4949" s="2" t="s">
        <v>9016</v>
      </c>
      <c r="L4949" s="2" t="s">
        <v>21</v>
      </c>
      <c r="M4949" s="2" t="s">
        <v>21</v>
      </c>
      <c r="N4949" s="2" t="s">
        <v>21</v>
      </c>
      <c r="O4949" s="2" t="s">
        <v>21</v>
      </c>
      <c r="P4949" s="2" t="s">
        <v>21</v>
      </c>
      <c r="Q4949" s="2" t="s">
        <v>21</v>
      </c>
      <c r="R4949" s="2" t="s">
        <v>21</v>
      </c>
      <c r="S4949" s="2" t="s">
        <v>21</v>
      </c>
    </row>
    <row r="4950" spans="1:19" x14ac:dyDescent="0.2">
      <c r="A4950" s="7" t="s">
        <v>993</v>
      </c>
      <c r="B4950" s="2" t="s">
        <v>4571</v>
      </c>
      <c r="E4950" s="2" t="s">
        <v>4392</v>
      </c>
      <c r="F4950" s="18">
        <v>2013</v>
      </c>
      <c r="G4950" s="20" t="s">
        <v>1126</v>
      </c>
      <c r="H4950" s="2" t="s">
        <v>997</v>
      </c>
      <c r="I4950" s="2" t="s">
        <v>20</v>
      </c>
      <c r="K4950" s="2" t="s">
        <v>9016</v>
      </c>
      <c r="L4950" s="2" t="s">
        <v>21</v>
      </c>
      <c r="M4950" s="2" t="s">
        <v>21</v>
      </c>
      <c r="N4950" s="2" t="s">
        <v>21</v>
      </c>
      <c r="O4950" s="2" t="s">
        <v>21</v>
      </c>
      <c r="P4950" s="2" t="s">
        <v>21</v>
      </c>
      <c r="Q4950" s="2" t="s">
        <v>21</v>
      </c>
      <c r="R4950" s="2" t="s">
        <v>21</v>
      </c>
      <c r="S4950" s="2" t="s">
        <v>21</v>
      </c>
    </row>
    <row r="4951" spans="1:19" x14ac:dyDescent="0.2">
      <c r="A4951" s="7" t="s">
        <v>993</v>
      </c>
      <c r="B4951" s="2" t="s">
        <v>4572</v>
      </c>
      <c r="E4951" s="2" t="s">
        <v>4392</v>
      </c>
      <c r="F4951" s="18">
        <v>2013</v>
      </c>
      <c r="G4951" s="20" t="s">
        <v>1126</v>
      </c>
      <c r="H4951" s="2" t="s">
        <v>997</v>
      </c>
      <c r="I4951" s="2" t="s">
        <v>20</v>
      </c>
      <c r="K4951" s="2" t="s">
        <v>9016</v>
      </c>
      <c r="L4951" s="2" t="s">
        <v>21</v>
      </c>
      <c r="M4951" s="2" t="s">
        <v>21</v>
      </c>
      <c r="N4951" s="2" t="s">
        <v>21</v>
      </c>
      <c r="O4951" s="2" t="s">
        <v>21</v>
      </c>
      <c r="P4951" s="2" t="s">
        <v>21</v>
      </c>
      <c r="Q4951" s="2" t="s">
        <v>21</v>
      </c>
      <c r="R4951" s="2" t="s">
        <v>21</v>
      </c>
      <c r="S4951" s="2" t="s">
        <v>21</v>
      </c>
    </row>
    <row r="4952" spans="1:19" x14ac:dyDescent="0.2">
      <c r="A4952" s="7" t="s">
        <v>993</v>
      </c>
      <c r="B4952" s="2" t="s">
        <v>4573</v>
      </c>
      <c r="E4952" s="2" t="s">
        <v>4392</v>
      </c>
      <c r="F4952" s="18">
        <v>2012</v>
      </c>
      <c r="G4952" s="2" t="s">
        <v>1126</v>
      </c>
      <c r="H4952" s="2" t="s">
        <v>4535</v>
      </c>
      <c r="I4952" s="2" t="s">
        <v>20</v>
      </c>
      <c r="K4952" s="2" t="s">
        <v>9016</v>
      </c>
      <c r="L4952" s="2" t="s">
        <v>21</v>
      </c>
      <c r="M4952" s="2" t="s">
        <v>21</v>
      </c>
      <c r="N4952" s="2" t="s">
        <v>21</v>
      </c>
      <c r="O4952" s="2" t="s">
        <v>21</v>
      </c>
      <c r="P4952" s="2" t="s">
        <v>21</v>
      </c>
      <c r="Q4952" s="2" t="s">
        <v>21</v>
      </c>
      <c r="R4952" s="2" t="s">
        <v>21</v>
      </c>
      <c r="S4952" s="2" t="s">
        <v>21</v>
      </c>
    </row>
    <row r="4953" spans="1:19" x14ac:dyDescent="0.2">
      <c r="A4953" s="7" t="s">
        <v>993</v>
      </c>
      <c r="B4953" s="2" t="s">
        <v>4574</v>
      </c>
      <c r="E4953" s="2" t="s">
        <v>971</v>
      </c>
      <c r="F4953" s="18">
        <v>2011</v>
      </c>
      <c r="G4953" s="2" t="s">
        <v>1126</v>
      </c>
      <c r="H4953" s="2" t="s">
        <v>4551</v>
      </c>
      <c r="I4953" s="2" t="s">
        <v>20</v>
      </c>
      <c r="K4953" s="2" t="s">
        <v>9016</v>
      </c>
      <c r="L4953" s="2" t="s">
        <v>21</v>
      </c>
      <c r="M4953" s="2" t="s">
        <v>21</v>
      </c>
      <c r="N4953" s="2" t="s">
        <v>21</v>
      </c>
      <c r="O4953" s="2" t="s">
        <v>21</v>
      </c>
      <c r="P4953" s="2" t="s">
        <v>21</v>
      </c>
      <c r="Q4953" s="2" t="s">
        <v>21</v>
      </c>
      <c r="R4953" s="2" t="s">
        <v>21</v>
      </c>
      <c r="S4953" s="2" t="s">
        <v>21</v>
      </c>
    </row>
    <row r="4954" spans="1:19" x14ac:dyDescent="0.2">
      <c r="A4954" s="7" t="s">
        <v>993</v>
      </c>
      <c r="B4954" s="2" t="s">
        <v>4575</v>
      </c>
      <c r="E4954" s="2" t="s">
        <v>4392</v>
      </c>
      <c r="F4954" s="18">
        <v>2011</v>
      </c>
      <c r="G4954" s="2" t="s">
        <v>1126</v>
      </c>
      <c r="H4954" s="2" t="s">
        <v>1117</v>
      </c>
      <c r="I4954" s="2" t="s">
        <v>20</v>
      </c>
      <c r="K4954" s="2" t="s">
        <v>9016</v>
      </c>
      <c r="L4954" s="2" t="s">
        <v>21</v>
      </c>
      <c r="M4954" s="2" t="s">
        <v>21</v>
      </c>
      <c r="N4954" s="2" t="s">
        <v>21</v>
      </c>
      <c r="O4954" s="2" t="s">
        <v>21</v>
      </c>
      <c r="P4954" s="2" t="s">
        <v>21</v>
      </c>
      <c r="Q4954" s="2" t="s">
        <v>21</v>
      </c>
      <c r="R4954" s="2" t="s">
        <v>21</v>
      </c>
      <c r="S4954" s="2" t="s">
        <v>21</v>
      </c>
    </row>
    <row r="4955" spans="1:19" x14ac:dyDescent="0.2">
      <c r="A4955" s="7" t="s">
        <v>993</v>
      </c>
      <c r="B4955" s="2" t="s">
        <v>4576</v>
      </c>
      <c r="E4955" s="2" t="s">
        <v>4392</v>
      </c>
      <c r="F4955" s="18">
        <v>2011</v>
      </c>
      <c r="G4955" s="2" t="s">
        <v>1126</v>
      </c>
      <c r="H4955" s="2" t="s">
        <v>997</v>
      </c>
      <c r="I4955" s="2" t="s">
        <v>20</v>
      </c>
      <c r="K4955" s="2" t="s">
        <v>9016</v>
      </c>
      <c r="L4955" s="2" t="s">
        <v>21</v>
      </c>
      <c r="M4955" s="2" t="s">
        <v>21</v>
      </c>
      <c r="N4955" s="2" t="s">
        <v>21</v>
      </c>
      <c r="O4955" s="2" t="s">
        <v>21</v>
      </c>
      <c r="P4955" s="2" t="s">
        <v>21</v>
      </c>
      <c r="Q4955" s="2" t="s">
        <v>21</v>
      </c>
      <c r="R4955" s="2" t="s">
        <v>21</v>
      </c>
      <c r="S4955" s="2" t="s">
        <v>21</v>
      </c>
    </row>
    <row r="4956" spans="1:19" x14ac:dyDescent="0.2">
      <c r="A4956" s="7" t="s">
        <v>993</v>
      </c>
      <c r="B4956" s="2" t="s">
        <v>4577</v>
      </c>
      <c r="E4956" s="2" t="s">
        <v>4489</v>
      </c>
      <c r="F4956" s="18">
        <v>2012</v>
      </c>
      <c r="G4956" s="20" t="s">
        <v>1126</v>
      </c>
      <c r="H4956" s="2" t="s">
        <v>4490</v>
      </c>
      <c r="I4956" s="2" t="s">
        <v>20</v>
      </c>
      <c r="K4956" s="2" t="s">
        <v>9016</v>
      </c>
      <c r="L4956" s="2" t="s">
        <v>21</v>
      </c>
      <c r="M4956" s="2" t="s">
        <v>21</v>
      </c>
      <c r="N4956" s="2" t="s">
        <v>21</v>
      </c>
      <c r="O4956" s="2" t="s">
        <v>21</v>
      </c>
      <c r="P4956" s="2" t="s">
        <v>21</v>
      </c>
      <c r="Q4956" s="2" t="s">
        <v>21</v>
      </c>
      <c r="R4956" s="2" t="s">
        <v>21</v>
      </c>
      <c r="S4956" s="2" t="s">
        <v>21</v>
      </c>
    </row>
    <row r="4957" spans="1:19" x14ac:dyDescent="0.2">
      <c r="A4957" s="7" t="s">
        <v>993</v>
      </c>
      <c r="B4957" s="2" t="s">
        <v>4578</v>
      </c>
      <c r="E4957" s="2" t="s">
        <v>4392</v>
      </c>
      <c r="F4957" s="18">
        <v>2011</v>
      </c>
      <c r="G4957" s="2" t="s">
        <v>1126</v>
      </c>
      <c r="H4957" s="2" t="s">
        <v>997</v>
      </c>
      <c r="I4957" s="2" t="s">
        <v>20</v>
      </c>
      <c r="K4957" s="2" t="s">
        <v>9016</v>
      </c>
      <c r="L4957" s="2" t="s">
        <v>21</v>
      </c>
      <c r="M4957" s="2" t="s">
        <v>21</v>
      </c>
      <c r="N4957" s="2" t="s">
        <v>21</v>
      </c>
      <c r="O4957" s="2" t="s">
        <v>21</v>
      </c>
      <c r="P4957" s="2" t="s">
        <v>21</v>
      </c>
      <c r="Q4957" s="2" t="s">
        <v>21</v>
      </c>
      <c r="R4957" s="2" t="s">
        <v>21</v>
      </c>
      <c r="S4957" s="2" t="s">
        <v>21</v>
      </c>
    </row>
    <row r="4958" spans="1:19" x14ac:dyDescent="0.2">
      <c r="A4958" s="7" t="s">
        <v>993</v>
      </c>
      <c r="B4958" s="2" t="s">
        <v>4579</v>
      </c>
      <c r="E4958" s="2" t="s">
        <v>4359</v>
      </c>
      <c r="F4958" s="18">
        <v>2012</v>
      </c>
      <c r="G4958" s="2" t="s">
        <v>1126</v>
      </c>
      <c r="H4958" s="2" t="s">
        <v>1117</v>
      </c>
      <c r="I4958" s="2" t="s">
        <v>20</v>
      </c>
      <c r="K4958" s="2" t="s">
        <v>9016</v>
      </c>
      <c r="L4958" s="2" t="s">
        <v>21</v>
      </c>
      <c r="M4958" s="2" t="s">
        <v>21</v>
      </c>
      <c r="N4958" s="2" t="s">
        <v>21</v>
      </c>
      <c r="O4958" s="2" t="s">
        <v>21</v>
      </c>
      <c r="P4958" s="2" t="s">
        <v>21</v>
      </c>
      <c r="Q4958" s="2" t="s">
        <v>21</v>
      </c>
      <c r="R4958" s="2" t="s">
        <v>21</v>
      </c>
      <c r="S4958" s="2" t="s">
        <v>21</v>
      </c>
    </row>
    <row r="4959" spans="1:19" x14ac:dyDescent="0.2">
      <c r="A4959" s="7" t="s">
        <v>993</v>
      </c>
      <c r="B4959" s="2" t="s">
        <v>4580</v>
      </c>
      <c r="E4959" s="2" t="s">
        <v>4392</v>
      </c>
      <c r="F4959" s="18">
        <v>2013</v>
      </c>
      <c r="G4959" s="2" t="s">
        <v>1126</v>
      </c>
      <c r="H4959" s="2" t="s">
        <v>1117</v>
      </c>
      <c r="I4959" s="2" t="s">
        <v>20</v>
      </c>
      <c r="K4959" s="2" t="s">
        <v>9016</v>
      </c>
      <c r="L4959" s="2" t="s">
        <v>21</v>
      </c>
      <c r="M4959" s="2" t="s">
        <v>21</v>
      </c>
      <c r="N4959" s="2" t="s">
        <v>21</v>
      </c>
      <c r="O4959" s="2" t="s">
        <v>21</v>
      </c>
      <c r="P4959" s="2" t="s">
        <v>21</v>
      </c>
      <c r="Q4959" s="2" t="s">
        <v>21</v>
      </c>
      <c r="R4959" s="2" t="s">
        <v>21</v>
      </c>
      <c r="S4959" s="2" t="s">
        <v>21</v>
      </c>
    </row>
    <row r="4960" spans="1:19" x14ac:dyDescent="0.2">
      <c r="A4960" s="7" t="s">
        <v>993</v>
      </c>
      <c r="B4960" s="2" t="s">
        <v>4581</v>
      </c>
      <c r="E4960" s="2" t="s">
        <v>4582</v>
      </c>
      <c r="F4960" s="18">
        <v>2012</v>
      </c>
      <c r="G4960" s="2" t="s">
        <v>1126</v>
      </c>
      <c r="H4960" s="2" t="s">
        <v>4363</v>
      </c>
      <c r="I4960" s="2" t="s">
        <v>20</v>
      </c>
      <c r="K4960" s="2" t="s">
        <v>9016</v>
      </c>
      <c r="L4960" s="2" t="s">
        <v>21</v>
      </c>
      <c r="M4960" s="2" t="s">
        <v>21</v>
      </c>
      <c r="N4960" s="2" t="s">
        <v>21</v>
      </c>
      <c r="O4960" s="2" t="s">
        <v>21</v>
      </c>
      <c r="P4960" s="2" t="s">
        <v>21</v>
      </c>
      <c r="Q4960" s="2" t="s">
        <v>21</v>
      </c>
      <c r="R4960" s="2" t="s">
        <v>21</v>
      </c>
      <c r="S4960" s="2" t="s">
        <v>21</v>
      </c>
    </row>
    <row r="4961" spans="1:19" x14ac:dyDescent="0.2">
      <c r="A4961" s="7" t="s">
        <v>993</v>
      </c>
      <c r="B4961" s="2" t="s">
        <v>4583</v>
      </c>
      <c r="E4961" s="2" t="s">
        <v>971</v>
      </c>
      <c r="F4961" s="18">
        <v>2014</v>
      </c>
      <c r="G4961" s="2" t="s">
        <v>1126</v>
      </c>
      <c r="H4961" s="2" t="s">
        <v>4551</v>
      </c>
      <c r="I4961" s="2" t="s">
        <v>20</v>
      </c>
      <c r="K4961" s="2" t="s">
        <v>9016</v>
      </c>
      <c r="L4961" s="2" t="s">
        <v>21</v>
      </c>
      <c r="M4961" s="2" t="s">
        <v>21</v>
      </c>
      <c r="N4961" s="2" t="s">
        <v>21</v>
      </c>
      <c r="O4961" s="2" t="s">
        <v>21</v>
      </c>
      <c r="P4961" s="2" t="s">
        <v>21</v>
      </c>
      <c r="Q4961" s="2" t="s">
        <v>21</v>
      </c>
      <c r="R4961" s="2" t="s">
        <v>21</v>
      </c>
      <c r="S4961" s="2" t="s">
        <v>21</v>
      </c>
    </row>
    <row r="4962" spans="1:19" x14ac:dyDescent="0.2">
      <c r="A4962" s="7" t="s">
        <v>993</v>
      </c>
      <c r="B4962" s="2" t="s">
        <v>4584</v>
      </c>
      <c r="E4962" s="2" t="s">
        <v>4392</v>
      </c>
      <c r="F4962" s="18">
        <v>2013</v>
      </c>
      <c r="G4962" s="2" t="s">
        <v>1126</v>
      </c>
      <c r="H4962" s="2" t="s">
        <v>997</v>
      </c>
      <c r="I4962" s="2" t="s">
        <v>20</v>
      </c>
      <c r="K4962" s="2" t="s">
        <v>9016</v>
      </c>
      <c r="L4962" s="2" t="s">
        <v>21</v>
      </c>
      <c r="M4962" s="2" t="s">
        <v>21</v>
      </c>
      <c r="N4962" s="2" t="s">
        <v>21</v>
      </c>
      <c r="O4962" s="2" t="s">
        <v>21</v>
      </c>
      <c r="P4962" s="2" t="s">
        <v>21</v>
      </c>
      <c r="Q4962" s="2" t="s">
        <v>21</v>
      </c>
      <c r="R4962" s="2" t="s">
        <v>21</v>
      </c>
      <c r="S4962" s="2" t="s">
        <v>21</v>
      </c>
    </row>
    <row r="4963" spans="1:19" x14ac:dyDescent="0.2">
      <c r="A4963" s="7" t="s">
        <v>993</v>
      </c>
      <c r="B4963" s="2" t="s">
        <v>4585</v>
      </c>
      <c r="E4963" s="2" t="s">
        <v>4392</v>
      </c>
      <c r="F4963" s="18">
        <v>2013</v>
      </c>
      <c r="G4963" s="2" t="s">
        <v>1126</v>
      </c>
      <c r="H4963" s="2" t="s">
        <v>997</v>
      </c>
      <c r="I4963" s="2" t="s">
        <v>20</v>
      </c>
      <c r="K4963" s="2" t="s">
        <v>9016</v>
      </c>
      <c r="L4963" s="2" t="s">
        <v>21</v>
      </c>
      <c r="M4963" s="2" t="s">
        <v>21</v>
      </c>
      <c r="N4963" s="2" t="s">
        <v>21</v>
      </c>
      <c r="O4963" s="2" t="s">
        <v>21</v>
      </c>
      <c r="P4963" s="2" t="s">
        <v>21</v>
      </c>
      <c r="Q4963" s="2" t="s">
        <v>21</v>
      </c>
      <c r="R4963" s="2" t="s">
        <v>21</v>
      </c>
      <c r="S4963" s="2" t="s">
        <v>21</v>
      </c>
    </row>
    <row r="4964" spans="1:19" x14ac:dyDescent="0.2">
      <c r="A4964" s="7" t="s">
        <v>993</v>
      </c>
      <c r="B4964" s="2" t="s">
        <v>4586</v>
      </c>
      <c r="E4964" s="2" t="s">
        <v>4392</v>
      </c>
      <c r="F4964" s="18">
        <v>2012</v>
      </c>
      <c r="G4964" s="2" t="s">
        <v>1126</v>
      </c>
      <c r="H4964" s="2" t="s">
        <v>4535</v>
      </c>
      <c r="I4964" s="2" t="s">
        <v>20</v>
      </c>
      <c r="K4964" s="2" t="s">
        <v>9016</v>
      </c>
      <c r="L4964" s="2" t="s">
        <v>21</v>
      </c>
      <c r="M4964" s="2" t="s">
        <v>21</v>
      </c>
      <c r="N4964" s="2" t="s">
        <v>21</v>
      </c>
      <c r="O4964" s="2" t="s">
        <v>21</v>
      </c>
      <c r="P4964" s="2" t="s">
        <v>21</v>
      </c>
      <c r="Q4964" s="2" t="s">
        <v>21</v>
      </c>
      <c r="R4964" s="2" t="s">
        <v>21</v>
      </c>
      <c r="S4964" s="2" t="s">
        <v>21</v>
      </c>
    </row>
    <row r="4965" spans="1:19" x14ac:dyDescent="0.2">
      <c r="A4965" s="7" t="s">
        <v>993</v>
      </c>
      <c r="B4965" s="2" t="s">
        <v>4587</v>
      </c>
      <c r="E4965" s="2" t="s">
        <v>4392</v>
      </c>
      <c r="F4965" s="18">
        <v>2013</v>
      </c>
      <c r="G4965" s="2" t="s">
        <v>1126</v>
      </c>
      <c r="H4965" s="2" t="s">
        <v>4535</v>
      </c>
      <c r="I4965" s="2" t="s">
        <v>20</v>
      </c>
      <c r="K4965" s="2" t="s">
        <v>9016</v>
      </c>
      <c r="L4965" s="2" t="s">
        <v>21</v>
      </c>
      <c r="M4965" s="2" t="s">
        <v>21</v>
      </c>
      <c r="N4965" s="2" t="s">
        <v>21</v>
      </c>
      <c r="O4965" s="2" t="s">
        <v>21</v>
      </c>
      <c r="P4965" s="2" t="s">
        <v>21</v>
      </c>
      <c r="Q4965" s="2" t="s">
        <v>21</v>
      </c>
      <c r="R4965" s="2" t="s">
        <v>21</v>
      </c>
      <c r="S4965" s="2" t="s">
        <v>21</v>
      </c>
    </row>
    <row r="4966" spans="1:19" x14ac:dyDescent="0.2">
      <c r="A4966" s="7" t="s">
        <v>993</v>
      </c>
      <c r="B4966" s="2" t="s">
        <v>4588</v>
      </c>
      <c r="E4966" s="2" t="s">
        <v>4392</v>
      </c>
      <c r="F4966" s="18">
        <v>2011</v>
      </c>
      <c r="G4966" s="2" t="s">
        <v>1126</v>
      </c>
      <c r="H4966" s="2" t="s">
        <v>997</v>
      </c>
      <c r="I4966" s="2" t="s">
        <v>20</v>
      </c>
      <c r="K4966" s="2" t="s">
        <v>9016</v>
      </c>
      <c r="L4966" s="2" t="s">
        <v>21</v>
      </c>
      <c r="M4966" s="2" t="s">
        <v>21</v>
      </c>
      <c r="N4966" s="2" t="s">
        <v>21</v>
      </c>
      <c r="O4966" s="2" t="s">
        <v>21</v>
      </c>
      <c r="P4966" s="2" t="s">
        <v>21</v>
      </c>
      <c r="Q4966" s="2" t="s">
        <v>21</v>
      </c>
      <c r="R4966" s="2" t="s">
        <v>21</v>
      </c>
      <c r="S4966" s="2" t="s">
        <v>21</v>
      </c>
    </row>
    <row r="4967" spans="1:19" x14ac:dyDescent="0.2">
      <c r="A4967" s="7" t="s">
        <v>993</v>
      </c>
      <c r="B4967" s="2" t="s">
        <v>4589</v>
      </c>
      <c r="E4967" s="2" t="s">
        <v>4392</v>
      </c>
      <c r="F4967" s="18">
        <v>2013</v>
      </c>
      <c r="G4967" s="2" t="s">
        <v>1126</v>
      </c>
      <c r="H4967" s="2" t="s">
        <v>4535</v>
      </c>
      <c r="I4967" s="2" t="s">
        <v>20</v>
      </c>
      <c r="K4967" s="2" t="s">
        <v>9016</v>
      </c>
      <c r="L4967" s="2" t="s">
        <v>21</v>
      </c>
      <c r="M4967" s="2" t="s">
        <v>21</v>
      </c>
      <c r="N4967" s="2" t="s">
        <v>21</v>
      </c>
      <c r="O4967" s="2" t="s">
        <v>21</v>
      </c>
      <c r="P4967" s="2" t="s">
        <v>21</v>
      </c>
      <c r="Q4967" s="2" t="s">
        <v>21</v>
      </c>
      <c r="R4967" s="2" t="s">
        <v>21</v>
      </c>
      <c r="S4967" s="2" t="s">
        <v>21</v>
      </c>
    </row>
    <row r="4968" spans="1:19" x14ac:dyDescent="0.2">
      <c r="A4968" s="7" t="s">
        <v>993</v>
      </c>
      <c r="B4968" s="2" t="s">
        <v>4590</v>
      </c>
      <c r="E4968" s="2" t="s">
        <v>167</v>
      </c>
      <c r="F4968" s="18">
        <v>1997</v>
      </c>
      <c r="G4968" s="2" t="s">
        <v>4591</v>
      </c>
      <c r="H4968" s="2" t="s">
        <v>1117</v>
      </c>
      <c r="I4968" s="2" t="s">
        <v>20</v>
      </c>
      <c r="K4968" s="2" t="s">
        <v>9016</v>
      </c>
      <c r="L4968" s="2" t="s">
        <v>21</v>
      </c>
      <c r="M4968" s="2" t="s">
        <v>21</v>
      </c>
      <c r="N4968" s="2" t="s">
        <v>21</v>
      </c>
      <c r="O4968" s="2" t="s">
        <v>21</v>
      </c>
      <c r="P4968" s="2" t="s">
        <v>21</v>
      </c>
      <c r="Q4968" s="2" t="s">
        <v>21</v>
      </c>
      <c r="R4968" s="2" t="s">
        <v>21</v>
      </c>
      <c r="S4968" s="2" t="s">
        <v>21</v>
      </c>
    </row>
    <row r="4969" spans="1:19" x14ac:dyDescent="0.2">
      <c r="A4969" s="7" t="s">
        <v>993</v>
      </c>
      <c r="B4969" s="2" t="s">
        <v>4592</v>
      </c>
      <c r="E4969" s="2" t="s">
        <v>4593</v>
      </c>
      <c r="F4969" s="18">
        <v>1933</v>
      </c>
      <c r="G4969" s="2" t="s">
        <v>4594</v>
      </c>
      <c r="H4969" s="2" t="s">
        <v>995</v>
      </c>
      <c r="I4969" s="2" t="s">
        <v>20</v>
      </c>
      <c r="K4969" s="2" t="s">
        <v>9016</v>
      </c>
      <c r="L4969" s="2" t="s">
        <v>21</v>
      </c>
      <c r="M4969" s="2" t="s">
        <v>21</v>
      </c>
      <c r="N4969" s="2" t="s">
        <v>21</v>
      </c>
      <c r="O4969" s="2" t="s">
        <v>21</v>
      </c>
      <c r="P4969" s="2" t="s">
        <v>21</v>
      </c>
      <c r="Q4969" s="2" t="s">
        <v>21</v>
      </c>
      <c r="R4969" s="2" t="s">
        <v>21</v>
      </c>
      <c r="S4969" s="2" t="s">
        <v>21</v>
      </c>
    </row>
    <row r="4970" spans="1:19" x14ac:dyDescent="0.2">
      <c r="A4970" s="7" t="s">
        <v>993</v>
      </c>
      <c r="B4970" s="2" t="s">
        <v>4595</v>
      </c>
      <c r="E4970" s="2" t="s">
        <v>4593</v>
      </c>
      <c r="F4970" s="18">
        <v>1933</v>
      </c>
      <c r="G4970" s="2" t="s">
        <v>4594</v>
      </c>
      <c r="H4970" s="2" t="s">
        <v>995</v>
      </c>
      <c r="I4970" s="2" t="s">
        <v>20</v>
      </c>
      <c r="K4970" s="2" t="s">
        <v>9016</v>
      </c>
      <c r="L4970" s="2" t="s">
        <v>21</v>
      </c>
      <c r="M4970" s="2" t="s">
        <v>21</v>
      </c>
      <c r="N4970" s="2" t="s">
        <v>21</v>
      </c>
      <c r="O4970" s="2" t="s">
        <v>21</v>
      </c>
      <c r="P4970" s="2" t="s">
        <v>21</v>
      </c>
      <c r="Q4970" s="2" t="s">
        <v>21</v>
      </c>
      <c r="R4970" s="2" t="s">
        <v>21</v>
      </c>
      <c r="S4970" s="2" t="s">
        <v>21</v>
      </c>
    </row>
    <row r="4971" spans="1:19" x14ac:dyDescent="0.2">
      <c r="A4971" s="7" t="s">
        <v>993</v>
      </c>
      <c r="B4971" s="2" t="s">
        <v>4596</v>
      </c>
      <c r="E4971" s="2" t="s">
        <v>4593</v>
      </c>
      <c r="F4971" s="18">
        <v>1933</v>
      </c>
      <c r="G4971" s="2" t="s">
        <v>4594</v>
      </c>
      <c r="H4971" s="2" t="s">
        <v>995</v>
      </c>
      <c r="I4971" s="2" t="s">
        <v>20</v>
      </c>
      <c r="K4971" s="2" t="s">
        <v>9016</v>
      </c>
      <c r="L4971" s="2" t="s">
        <v>21</v>
      </c>
      <c r="M4971" s="2" t="s">
        <v>21</v>
      </c>
      <c r="N4971" s="2" t="s">
        <v>21</v>
      </c>
      <c r="O4971" s="2" t="s">
        <v>21</v>
      </c>
      <c r="P4971" s="2" t="s">
        <v>21</v>
      </c>
      <c r="Q4971" s="2" t="s">
        <v>21</v>
      </c>
      <c r="R4971" s="2" t="s">
        <v>21</v>
      </c>
      <c r="S4971" s="2" t="s">
        <v>21</v>
      </c>
    </row>
    <row r="4972" spans="1:19" x14ac:dyDescent="0.2">
      <c r="A4972" s="7" t="s">
        <v>993</v>
      </c>
      <c r="B4972" s="2" t="s">
        <v>4597</v>
      </c>
      <c r="E4972" s="2" t="s">
        <v>4593</v>
      </c>
      <c r="F4972" s="18">
        <v>1933</v>
      </c>
      <c r="G4972" s="2" t="s">
        <v>4594</v>
      </c>
      <c r="H4972" s="2" t="s">
        <v>995</v>
      </c>
      <c r="I4972" s="2" t="s">
        <v>20</v>
      </c>
      <c r="K4972" s="2" t="s">
        <v>9016</v>
      </c>
      <c r="L4972" s="2" t="s">
        <v>21</v>
      </c>
      <c r="M4972" s="2" t="s">
        <v>21</v>
      </c>
      <c r="N4972" s="2" t="s">
        <v>21</v>
      </c>
      <c r="O4972" s="2" t="s">
        <v>21</v>
      </c>
      <c r="P4972" s="2" t="s">
        <v>21</v>
      </c>
      <c r="Q4972" s="2" t="s">
        <v>21</v>
      </c>
      <c r="R4972" s="2" t="s">
        <v>21</v>
      </c>
      <c r="S4972" s="2" t="s">
        <v>21</v>
      </c>
    </row>
    <row r="4973" spans="1:19" x14ac:dyDescent="0.2">
      <c r="A4973" s="7" t="s">
        <v>993</v>
      </c>
      <c r="B4973" s="2" t="s">
        <v>4598</v>
      </c>
      <c r="E4973" s="2" t="s">
        <v>4593</v>
      </c>
      <c r="F4973" s="18">
        <v>1933</v>
      </c>
      <c r="G4973" s="2" t="s">
        <v>4594</v>
      </c>
      <c r="H4973" s="2" t="s">
        <v>995</v>
      </c>
      <c r="I4973" s="2" t="s">
        <v>20</v>
      </c>
      <c r="K4973" s="2" t="s">
        <v>9016</v>
      </c>
      <c r="L4973" s="2" t="s">
        <v>21</v>
      </c>
      <c r="M4973" s="2" t="s">
        <v>21</v>
      </c>
      <c r="N4973" s="2" t="s">
        <v>21</v>
      </c>
      <c r="O4973" s="2" t="s">
        <v>21</v>
      </c>
      <c r="P4973" s="2" t="s">
        <v>21</v>
      </c>
      <c r="Q4973" s="2" t="s">
        <v>21</v>
      </c>
      <c r="R4973" s="2" t="s">
        <v>21</v>
      </c>
      <c r="S4973" s="2" t="s">
        <v>21</v>
      </c>
    </row>
    <row r="4974" spans="1:19" x14ac:dyDescent="0.2">
      <c r="A4974" s="7" t="s">
        <v>993</v>
      </c>
      <c r="B4974" s="2" t="s">
        <v>4599</v>
      </c>
      <c r="E4974" s="2" t="s">
        <v>4593</v>
      </c>
      <c r="F4974" s="18">
        <v>1933</v>
      </c>
      <c r="G4974" s="2" t="s">
        <v>4594</v>
      </c>
      <c r="H4974" s="2" t="s">
        <v>995</v>
      </c>
      <c r="I4974" s="2" t="s">
        <v>20</v>
      </c>
      <c r="K4974" s="2" t="s">
        <v>9016</v>
      </c>
      <c r="L4974" s="2" t="s">
        <v>21</v>
      </c>
      <c r="M4974" s="2" t="s">
        <v>21</v>
      </c>
      <c r="N4974" s="2" t="s">
        <v>21</v>
      </c>
      <c r="O4974" s="2" t="s">
        <v>21</v>
      </c>
      <c r="P4974" s="2" t="s">
        <v>21</v>
      </c>
      <c r="Q4974" s="2" t="s">
        <v>21</v>
      </c>
      <c r="R4974" s="2" t="s">
        <v>21</v>
      </c>
      <c r="S4974" s="2" t="s">
        <v>21</v>
      </c>
    </row>
    <row r="4975" spans="1:19" x14ac:dyDescent="0.2">
      <c r="A4975" s="7" t="s">
        <v>993</v>
      </c>
      <c r="B4975" s="2" t="s">
        <v>4600</v>
      </c>
      <c r="E4975" s="2" t="s">
        <v>4593</v>
      </c>
      <c r="F4975" s="18">
        <v>1933</v>
      </c>
      <c r="G4975" s="2" t="s">
        <v>4594</v>
      </c>
      <c r="H4975" s="2" t="s">
        <v>995</v>
      </c>
      <c r="I4975" s="2" t="s">
        <v>20</v>
      </c>
      <c r="K4975" s="2" t="s">
        <v>9016</v>
      </c>
      <c r="L4975" s="2" t="s">
        <v>21</v>
      </c>
      <c r="M4975" s="2" t="s">
        <v>21</v>
      </c>
      <c r="N4975" s="2" t="s">
        <v>21</v>
      </c>
      <c r="O4975" s="2" t="s">
        <v>21</v>
      </c>
      <c r="P4975" s="2" t="s">
        <v>21</v>
      </c>
      <c r="Q4975" s="2" t="s">
        <v>21</v>
      </c>
      <c r="R4975" s="2" t="s">
        <v>21</v>
      </c>
      <c r="S4975" s="2" t="s">
        <v>21</v>
      </c>
    </row>
    <row r="4976" spans="1:19" x14ac:dyDescent="0.2">
      <c r="A4976" s="7" t="s">
        <v>993</v>
      </c>
      <c r="B4976" s="2" t="s">
        <v>4601</v>
      </c>
      <c r="E4976" s="2" t="s">
        <v>4593</v>
      </c>
      <c r="F4976" s="18">
        <v>1933</v>
      </c>
      <c r="G4976" s="2" t="s">
        <v>4594</v>
      </c>
      <c r="H4976" s="2" t="s">
        <v>995</v>
      </c>
      <c r="I4976" s="2" t="s">
        <v>20</v>
      </c>
      <c r="K4976" s="2" t="s">
        <v>9016</v>
      </c>
      <c r="L4976" s="2" t="s">
        <v>21</v>
      </c>
      <c r="M4976" s="2" t="s">
        <v>21</v>
      </c>
      <c r="N4976" s="2" t="s">
        <v>21</v>
      </c>
      <c r="O4976" s="2" t="s">
        <v>21</v>
      </c>
      <c r="P4976" s="2" t="s">
        <v>21</v>
      </c>
      <c r="Q4976" s="2" t="s">
        <v>21</v>
      </c>
      <c r="R4976" s="2" t="s">
        <v>21</v>
      </c>
      <c r="S4976" s="2" t="s">
        <v>21</v>
      </c>
    </row>
    <row r="4977" spans="1:19" x14ac:dyDescent="0.2">
      <c r="A4977" s="7" t="s">
        <v>993</v>
      </c>
      <c r="B4977" s="2" t="s">
        <v>4602</v>
      </c>
      <c r="E4977" s="2" t="s">
        <v>4593</v>
      </c>
      <c r="F4977" s="18">
        <v>1933</v>
      </c>
      <c r="G4977" s="2" t="s">
        <v>4594</v>
      </c>
      <c r="H4977" s="2" t="s">
        <v>995</v>
      </c>
      <c r="I4977" s="2" t="s">
        <v>20</v>
      </c>
      <c r="K4977" s="2" t="s">
        <v>9016</v>
      </c>
      <c r="L4977" s="2" t="s">
        <v>21</v>
      </c>
      <c r="M4977" s="2" t="s">
        <v>21</v>
      </c>
      <c r="N4977" s="2" t="s">
        <v>21</v>
      </c>
      <c r="O4977" s="2" t="s">
        <v>21</v>
      </c>
      <c r="P4977" s="2" t="s">
        <v>21</v>
      </c>
      <c r="Q4977" s="2" t="s">
        <v>21</v>
      </c>
      <c r="R4977" s="2" t="s">
        <v>21</v>
      </c>
      <c r="S4977" s="2" t="s">
        <v>21</v>
      </c>
    </row>
    <row r="4978" spans="1:19" x14ac:dyDescent="0.2">
      <c r="A4978" s="7" t="s">
        <v>993</v>
      </c>
      <c r="B4978" s="2" t="s">
        <v>4603</v>
      </c>
      <c r="E4978" s="2" t="s">
        <v>4593</v>
      </c>
      <c r="F4978" s="18">
        <v>1933</v>
      </c>
      <c r="G4978" s="2" t="s">
        <v>4594</v>
      </c>
      <c r="H4978" s="2" t="s">
        <v>995</v>
      </c>
      <c r="I4978" s="2" t="s">
        <v>20</v>
      </c>
      <c r="K4978" s="2" t="s">
        <v>9016</v>
      </c>
      <c r="L4978" s="2" t="s">
        <v>21</v>
      </c>
      <c r="M4978" s="2" t="s">
        <v>21</v>
      </c>
      <c r="N4978" s="2" t="s">
        <v>21</v>
      </c>
      <c r="O4978" s="2" t="s">
        <v>21</v>
      </c>
      <c r="P4978" s="2" t="s">
        <v>21</v>
      </c>
      <c r="Q4978" s="2" t="s">
        <v>21</v>
      </c>
      <c r="R4978" s="2" t="s">
        <v>21</v>
      </c>
      <c r="S4978" s="2" t="s">
        <v>21</v>
      </c>
    </row>
    <row r="4979" spans="1:19" x14ac:dyDescent="0.2">
      <c r="A4979" s="7" t="s">
        <v>993</v>
      </c>
      <c r="B4979" s="2" t="s">
        <v>4605</v>
      </c>
      <c r="E4979" s="2" t="s">
        <v>4392</v>
      </c>
      <c r="F4979" s="18">
        <v>1937</v>
      </c>
      <c r="G4979" s="2" t="s">
        <v>4594</v>
      </c>
      <c r="H4979" s="2" t="s">
        <v>997</v>
      </c>
      <c r="I4979" s="2" t="s">
        <v>20</v>
      </c>
      <c r="K4979" s="2" t="s">
        <v>9016</v>
      </c>
      <c r="L4979" s="2" t="s">
        <v>21</v>
      </c>
      <c r="M4979" s="2" t="s">
        <v>21</v>
      </c>
      <c r="N4979" s="2" t="s">
        <v>21</v>
      </c>
      <c r="O4979" s="2" t="s">
        <v>21</v>
      </c>
      <c r="P4979" s="2" t="s">
        <v>21</v>
      </c>
      <c r="Q4979" s="2" t="s">
        <v>21</v>
      </c>
      <c r="R4979" s="2" t="s">
        <v>21</v>
      </c>
      <c r="S4979" s="2" t="s">
        <v>21</v>
      </c>
    </row>
    <row r="4980" spans="1:19" x14ac:dyDescent="0.2">
      <c r="A4980" s="7" t="s">
        <v>993</v>
      </c>
      <c r="B4980" s="2" t="s">
        <v>4606</v>
      </c>
      <c r="E4980" s="2" t="s">
        <v>4593</v>
      </c>
      <c r="F4980" s="18">
        <v>1933</v>
      </c>
      <c r="G4980" s="2" t="s">
        <v>4594</v>
      </c>
      <c r="H4980" s="2" t="s">
        <v>995</v>
      </c>
      <c r="I4980" s="2" t="s">
        <v>20</v>
      </c>
      <c r="K4980" s="2" t="s">
        <v>9016</v>
      </c>
      <c r="L4980" s="2" t="s">
        <v>21</v>
      </c>
      <c r="M4980" s="2" t="s">
        <v>21</v>
      </c>
      <c r="N4980" s="2" t="s">
        <v>21</v>
      </c>
      <c r="O4980" s="2" t="s">
        <v>21</v>
      </c>
      <c r="P4980" s="2" t="s">
        <v>21</v>
      </c>
      <c r="Q4980" s="2" t="s">
        <v>21</v>
      </c>
      <c r="R4980" s="2" t="s">
        <v>21</v>
      </c>
      <c r="S4980" s="2" t="s">
        <v>21</v>
      </c>
    </row>
    <row r="4981" spans="1:19" x14ac:dyDescent="0.2">
      <c r="A4981" s="7" t="s">
        <v>993</v>
      </c>
      <c r="B4981" s="2" t="s">
        <v>4607</v>
      </c>
      <c r="E4981" s="2" t="s">
        <v>4593</v>
      </c>
      <c r="F4981" s="18">
        <v>1933</v>
      </c>
      <c r="G4981" s="2" t="s">
        <v>4594</v>
      </c>
      <c r="H4981" s="2" t="s">
        <v>995</v>
      </c>
      <c r="I4981" s="2" t="s">
        <v>20</v>
      </c>
      <c r="K4981" s="2" t="s">
        <v>9016</v>
      </c>
      <c r="L4981" s="2" t="s">
        <v>21</v>
      </c>
      <c r="M4981" s="2" t="s">
        <v>21</v>
      </c>
      <c r="N4981" s="2" t="s">
        <v>21</v>
      </c>
      <c r="O4981" s="2" t="s">
        <v>21</v>
      </c>
      <c r="P4981" s="2" t="s">
        <v>21</v>
      </c>
      <c r="Q4981" s="2" t="s">
        <v>21</v>
      </c>
      <c r="R4981" s="2" t="s">
        <v>21</v>
      </c>
      <c r="S4981" s="2" t="s">
        <v>21</v>
      </c>
    </row>
    <row r="4982" spans="1:19" x14ac:dyDescent="0.2">
      <c r="A4982" s="7" t="s">
        <v>993</v>
      </c>
      <c r="B4982" s="2" t="s">
        <v>4608</v>
      </c>
      <c r="E4982" s="2" t="s">
        <v>4593</v>
      </c>
      <c r="F4982" s="18">
        <v>1933</v>
      </c>
      <c r="G4982" s="2" t="s">
        <v>4594</v>
      </c>
      <c r="H4982" s="2" t="s">
        <v>995</v>
      </c>
      <c r="I4982" s="2" t="s">
        <v>20</v>
      </c>
      <c r="K4982" s="2" t="s">
        <v>9016</v>
      </c>
      <c r="L4982" s="2" t="s">
        <v>21</v>
      </c>
      <c r="M4982" s="2" t="s">
        <v>21</v>
      </c>
      <c r="N4982" s="2" t="s">
        <v>21</v>
      </c>
      <c r="O4982" s="2" t="s">
        <v>21</v>
      </c>
      <c r="P4982" s="2" t="s">
        <v>21</v>
      </c>
      <c r="Q4982" s="2" t="s">
        <v>21</v>
      </c>
      <c r="R4982" s="2" t="s">
        <v>21</v>
      </c>
      <c r="S4982" s="2" t="s">
        <v>21</v>
      </c>
    </row>
    <row r="4983" spans="1:19" x14ac:dyDescent="0.2">
      <c r="A4983" s="7" t="s">
        <v>993</v>
      </c>
      <c r="B4983" s="2" t="s">
        <v>4609</v>
      </c>
      <c r="E4983" s="2" t="s">
        <v>4593</v>
      </c>
      <c r="F4983" s="18">
        <v>1933</v>
      </c>
      <c r="G4983" s="2" t="s">
        <v>4594</v>
      </c>
      <c r="H4983" s="2" t="s">
        <v>995</v>
      </c>
      <c r="I4983" s="2" t="s">
        <v>20</v>
      </c>
      <c r="K4983" s="2" t="s">
        <v>9016</v>
      </c>
      <c r="L4983" s="2" t="s">
        <v>21</v>
      </c>
      <c r="M4983" s="2" t="s">
        <v>21</v>
      </c>
      <c r="N4983" s="2" t="s">
        <v>21</v>
      </c>
      <c r="O4983" s="2" t="s">
        <v>21</v>
      </c>
      <c r="P4983" s="2" t="s">
        <v>21</v>
      </c>
      <c r="Q4983" s="2" t="s">
        <v>21</v>
      </c>
      <c r="R4983" s="2" t="s">
        <v>21</v>
      </c>
      <c r="S4983" s="2" t="s">
        <v>21</v>
      </c>
    </row>
    <row r="4984" spans="1:19" x14ac:dyDescent="0.2">
      <c r="A4984" s="7" t="s">
        <v>993</v>
      </c>
      <c r="B4984" s="2" t="s">
        <v>4610</v>
      </c>
      <c r="E4984" s="2" t="s">
        <v>4593</v>
      </c>
      <c r="F4984" s="18">
        <v>1933</v>
      </c>
      <c r="G4984" s="2" t="s">
        <v>4594</v>
      </c>
      <c r="H4984" s="2" t="s">
        <v>995</v>
      </c>
      <c r="I4984" s="2" t="s">
        <v>20</v>
      </c>
      <c r="K4984" s="2" t="s">
        <v>9016</v>
      </c>
      <c r="L4984" s="2" t="s">
        <v>21</v>
      </c>
      <c r="M4984" s="2" t="s">
        <v>21</v>
      </c>
      <c r="N4984" s="2" t="s">
        <v>21</v>
      </c>
      <c r="O4984" s="2" t="s">
        <v>21</v>
      </c>
      <c r="P4984" s="2" t="s">
        <v>21</v>
      </c>
      <c r="Q4984" s="2" t="s">
        <v>21</v>
      </c>
      <c r="R4984" s="2" t="s">
        <v>21</v>
      </c>
      <c r="S4984" s="2" t="s">
        <v>21</v>
      </c>
    </row>
    <row r="4985" spans="1:19" x14ac:dyDescent="0.2">
      <c r="A4985" s="7" t="s">
        <v>993</v>
      </c>
      <c r="B4985" s="2" t="s">
        <v>4611</v>
      </c>
      <c r="E4985" s="2" t="s">
        <v>4593</v>
      </c>
      <c r="F4985" s="18">
        <v>1933</v>
      </c>
      <c r="G4985" s="2" t="s">
        <v>4594</v>
      </c>
      <c r="H4985" s="2" t="s">
        <v>995</v>
      </c>
      <c r="I4985" s="2" t="s">
        <v>20</v>
      </c>
      <c r="K4985" s="2" t="s">
        <v>9016</v>
      </c>
      <c r="L4985" s="2" t="s">
        <v>21</v>
      </c>
      <c r="M4985" s="2" t="s">
        <v>21</v>
      </c>
      <c r="N4985" s="2" t="s">
        <v>21</v>
      </c>
      <c r="O4985" s="2" t="s">
        <v>21</v>
      </c>
      <c r="P4985" s="2" t="s">
        <v>21</v>
      </c>
      <c r="Q4985" s="2" t="s">
        <v>21</v>
      </c>
      <c r="R4985" s="2" t="s">
        <v>21</v>
      </c>
      <c r="S4985" s="2" t="s">
        <v>21</v>
      </c>
    </row>
    <row r="4986" spans="1:19" x14ac:dyDescent="0.2">
      <c r="A4986" s="7" t="s">
        <v>993</v>
      </c>
      <c r="B4986" s="2" t="s">
        <v>4612</v>
      </c>
      <c r="E4986" s="2" t="s">
        <v>4593</v>
      </c>
      <c r="F4986" s="18">
        <v>1933</v>
      </c>
      <c r="G4986" s="2" t="s">
        <v>4594</v>
      </c>
      <c r="H4986" s="2" t="s">
        <v>995</v>
      </c>
      <c r="I4986" s="2" t="s">
        <v>20</v>
      </c>
      <c r="K4986" s="2" t="s">
        <v>9016</v>
      </c>
      <c r="L4986" s="2" t="s">
        <v>21</v>
      </c>
      <c r="M4986" s="2" t="s">
        <v>21</v>
      </c>
      <c r="N4986" s="2" t="s">
        <v>21</v>
      </c>
      <c r="O4986" s="2" t="s">
        <v>21</v>
      </c>
      <c r="P4986" s="2" t="s">
        <v>21</v>
      </c>
      <c r="Q4986" s="2" t="s">
        <v>21</v>
      </c>
      <c r="R4986" s="2" t="s">
        <v>21</v>
      </c>
      <c r="S4986" s="2" t="s">
        <v>21</v>
      </c>
    </row>
    <row r="4987" spans="1:19" x14ac:dyDescent="0.2">
      <c r="A4987" s="7" t="s">
        <v>993</v>
      </c>
      <c r="B4987" s="2" t="s">
        <v>4613</v>
      </c>
      <c r="E4987" s="2" t="s">
        <v>4593</v>
      </c>
      <c r="F4987" s="18">
        <v>1933</v>
      </c>
      <c r="G4987" s="2" t="s">
        <v>4594</v>
      </c>
      <c r="H4987" s="2" t="s">
        <v>995</v>
      </c>
      <c r="I4987" s="2" t="s">
        <v>20</v>
      </c>
      <c r="K4987" s="2" t="s">
        <v>9016</v>
      </c>
      <c r="L4987" s="2" t="s">
        <v>21</v>
      </c>
      <c r="M4987" s="2" t="s">
        <v>21</v>
      </c>
      <c r="N4987" s="2" t="s">
        <v>21</v>
      </c>
      <c r="O4987" s="2" t="s">
        <v>21</v>
      </c>
      <c r="P4987" s="2" t="s">
        <v>21</v>
      </c>
      <c r="Q4987" s="2" t="s">
        <v>21</v>
      </c>
      <c r="R4987" s="2" t="s">
        <v>21</v>
      </c>
      <c r="S4987" s="2" t="s">
        <v>21</v>
      </c>
    </row>
    <row r="4988" spans="1:19" x14ac:dyDescent="0.2">
      <c r="A4988" s="7" t="s">
        <v>993</v>
      </c>
      <c r="B4988" s="2" t="s">
        <v>4614</v>
      </c>
      <c r="E4988" s="2" t="s">
        <v>4593</v>
      </c>
      <c r="F4988" s="18">
        <v>1933</v>
      </c>
      <c r="G4988" s="2" t="s">
        <v>4594</v>
      </c>
      <c r="H4988" s="2" t="s">
        <v>995</v>
      </c>
      <c r="I4988" s="2" t="s">
        <v>20</v>
      </c>
      <c r="K4988" s="2" t="s">
        <v>9016</v>
      </c>
      <c r="L4988" s="2" t="s">
        <v>21</v>
      </c>
      <c r="M4988" s="2" t="s">
        <v>21</v>
      </c>
      <c r="N4988" s="2" t="s">
        <v>21</v>
      </c>
      <c r="O4988" s="2" t="s">
        <v>21</v>
      </c>
      <c r="P4988" s="2" t="s">
        <v>21</v>
      </c>
      <c r="Q4988" s="2" t="s">
        <v>21</v>
      </c>
      <c r="R4988" s="2" t="s">
        <v>21</v>
      </c>
      <c r="S4988" s="2" t="s">
        <v>21</v>
      </c>
    </row>
    <row r="4989" spans="1:19" x14ac:dyDescent="0.2">
      <c r="A4989" s="7" t="s">
        <v>993</v>
      </c>
      <c r="B4989" s="2" t="s">
        <v>4615</v>
      </c>
      <c r="E4989" s="2" t="s">
        <v>4593</v>
      </c>
      <c r="F4989" s="18">
        <v>1933</v>
      </c>
      <c r="G4989" s="2" t="s">
        <v>4594</v>
      </c>
      <c r="H4989" s="2" t="s">
        <v>995</v>
      </c>
      <c r="I4989" s="2" t="s">
        <v>20</v>
      </c>
      <c r="K4989" s="2" t="s">
        <v>9016</v>
      </c>
      <c r="L4989" s="2" t="s">
        <v>21</v>
      </c>
      <c r="M4989" s="2" t="s">
        <v>21</v>
      </c>
      <c r="N4989" s="2" t="s">
        <v>21</v>
      </c>
      <c r="O4989" s="2" t="s">
        <v>21</v>
      </c>
      <c r="P4989" s="2" t="s">
        <v>21</v>
      </c>
      <c r="Q4989" s="2" t="s">
        <v>21</v>
      </c>
      <c r="R4989" s="2" t="s">
        <v>21</v>
      </c>
      <c r="S4989" s="2" t="s">
        <v>21</v>
      </c>
    </row>
    <row r="4990" spans="1:19" x14ac:dyDescent="0.2">
      <c r="A4990" s="7" t="s">
        <v>993</v>
      </c>
      <c r="B4990" s="2" t="s">
        <v>4616</v>
      </c>
      <c r="E4990" s="2" t="s">
        <v>4593</v>
      </c>
      <c r="F4990" s="18">
        <v>1933</v>
      </c>
      <c r="G4990" s="2" t="s">
        <v>4594</v>
      </c>
      <c r="H4990" s="2" t="s">
        <v>995</v>
      </c>
      <c r="I4990" s="2" t="s">
        <v>20</v>
      </c>
      <c r="K4990" s="2" t="s">
        <v>9016</v>
      </c>
      <c r="L4990" s="2" t="s">
        <v>21</v>
      </c>
      <c r="M4990" s="2" t="s">
        <v>21</v>
      </c>
      <c r="N4990" s="2" t="s">
        <v>21</v>
      </c>
      <c r="O4990" s="2" t="s">
        <v>21</v>
      </c>
      <c r="P4990" s="2" t="s">
        <v>21</v>
      </c>
      <c r="Q4990" s="2" t="s">
        <v>21</v>
      </c>
      <c r="R4990" s="2" t="s">
        <v>21</v>
      </c>
      <c r="S4990" s="2" t="s">
        <v>21</v>
      </c>
    </row>
    <row r="4991" spans="1:19" x14ac:dyDescent="0.2">
      <c r="A4991" s="7" t="s">
        <v>993</v>
      </c>
      <c r="B4991" s="2" t="s">
        <v>4617</v>
      </c>
      <c r="E4991" s="2" t="s">
        <v>4618</v>
      </c>
      <c r="F4991" s="18"/>
      <c r="G4991" s="2" t="s">
        <v>4594</v>
      </c>
      <c r="H4991" s="2" t="s">
        <v>1117</v>
      </c>
      <c r="I4991" s="2" t="s">
        <v>20</v>
      </c>
      <c r="K4991" s="2" t="s">
        <v>4619</v>
      </c>
      <c r="L4991" s="2" t="s">
        <v>121</v>
      </c>
      <c r="M4991" s="2" t="s">
        <v>21</v>
      </c>
      <c r="N4991" s="2" t="s">
        <v>21</v>
      </c>
      <c r="O4991" s="2" t="s">
        <v>21</v>
      </c>
      <c r="P4991" s="2" t="s">
        <v>21</v>
      </c>
      <c r="Q4991" s="2" t="s">
        <v>21</v>
      </c>
      <c r="R4991" s="2" t="s">
        <v>21</v>
      </c>
      <c r="S4991" s="2" t="s">
        <v>4604</v>
      </c>
    </row>
    <row r="4992" spans="1:19" x14ac:dyDescent="0.2">
      <c r="A4992" s="7" t="s">
        <v>993</v>
      </c>
      <c r="B4992" s="2" t="s">
        <v>4620</v>
      </c>
      <c r="E4992" s="2" t="s">
        <v>4621</v>
      </c>
      <c r="F4992" s="18">
        <v>1995</v>
      </c>
      <c r="G4992" s="2" t="s">
        <v>4622</v>
      </c>
      <c r="H4992" s="2" t="s">
        <v>4623</v>
      </c>
      <c r="I4992" s="2" t="s">
        <v>20</v>
      </c>
      <c r="K4992" s="2" t="s">
        <v>9016</v>
      </c>
      <c r="L4992" s="2" t="s">
        <v>21</v>
      </c>
      <c r="M4992" s="2" t="s">
        <v>21</v>
      </c>
      <c r="N4992" s="2" t="s">
        <v>21</v>
      </c>
      <c r="O4992" s="2" t="s">
        <v>21</v>
      </c>
      <c r="P4992" s="2" t="s">
        <v>21</v>
      </c>
      <c r="Q4992" s="2" t="s">
        <v>21</v>
      </c>
      <c r="R4992" s="2" t="s">
        <v>21</v>
      </c>
      <c r="S4992" s="2" t="s">
        <v>21</v>
      </c>
    </row>
    <row r="4993" spans="1:19" x14ac:dyDescent="0.2">
      <c r="A4993" s="7" t="s">
        <v>993</v>
      </c>
      <c r="B4993" s="2" t="s">
        <v>4624</v>
      </c>
      <c r="E4993" s="2" t="s">
        <v>4359</v>
      </c>
      <c r="F4993" s="18">
        <v>2005</v>
      </c>
      <c r="G4993" s="2" t="s">
        <v>4625</v>
      </c>
      <c r="H4993" s="2" t="s">
        <v>1117</v>
      </c>
      <c r="I4993" s="2" t="s">
        <v>20</v>
      </c>
      <c r="K4993" s="2" t="s">
        <v>9016</v>
      </c>
      <c r="L4993" s="2" t="s">
        <v>21</v>
      </c>
      <c r="M4993" s="2" t="s">
        <v>21</v>
      </c>
      <c r="N4993" s="2" t="s">
        <v>21</v>
      </c>
      <c r="O4993" s="2" t="s">
        <v>21</v>
      </c>
      <c r="P4993" s="2" t="s">
        <v>21</v>
      </c>
      <c r="Q4993" s="2" t="s">
        <v>21</v>
      </c>
      <c r="R4993" s="2" t="s">
        <v>21</v>
      </c>
      <c r="S4993" s="2" t="s">
        <v>21</v>
      </c>
    </row>
    <row r="4994" spans="1:19" x14ac:dyDescent="0.2">
      <c r="A4994" s="7" t="s">
        <v>993</v>
      </c>
      <c r="B4994" s="2" t="s">
        <v>4626</v>
      </c>
      <c r="E4994" s="2" t="s">
        <v>1189</v>
      </c>
      <c r="F4994" s="18">
        <v>1996</v>
      </c>
      <c r="G4994" s="2" t="s">
        <v>4627</v>
      </c>
      <c r="H4994" s="2" t="s">
        <v>4363</v>
      </c>
      <c r="I4994" s="2" t="s">
        <v>20</v>
      </c>
      <c r="K4994" s="2" t="s">
        <v>9016</v>
      </c>
      <c r="L4994" s="2" t="s">
        <v>21</v>
      </c>
      <c r="M4994" s="2" t="s">
        <v>21</v>
      </c>
      <c r="N4994" s="2" t="s">
        <v>21</v>
      </c>
      <c r="O4994" s="2" t="s">
        <v>21</v>
      </c>
      <c r="P4994" s="2" t="s">
        <v>21</v>
      </c>
      <c r="Q4994" s="2" t="s">
        <v>21</v>
      </c>
      <c r="R4994" s="2" t="s">
        <v>21</v>
      </c>
      <c r="S4994" s="2" t="s">
        <v>21</v>
      </c>
    </row>
    <row r="4995" spans="1:19" x14ac:dyDescent="0.2">
      <c r="A4995" s="7" t="s">
        <v>993</v>
      </c>
      <c r="B4995" s="2" t="s">
        <v>4628</v>
      </c>
      <c r="E4995" s="2" t="s">
        <v>4629</v>
      </c>
      <c r="F4995" s="18">
        <v>2001</v>
      </c>
      <c r="G4995" s="2" t="s">
        <v>1177</v>
      </c>
      <c r="H4995" s="2" t="s">
        <v>1045</v>
      </c>
      <c r="I4995" s="2" t="s">
        <v>20</v>
      </c>
      <c r="K4995" s="2" t="s">
        <v>9016</v>
      </c>
      <c r="L4995" s="2" t="s">
        <v>21</v>
      </c>
      <c r="M4995" s="2" t="s">
        <v>21</v>
      </c>
      <c r="N4995" s="2" t="s">
        <v>21</v>
      </c>
      <c r="O4995" s="2" t="s">
        <v>21</v>
      </c>
      <c r="P4995" s="2" t="s">
        <v>21</v>
      </c>
      <c r="Q4995" s="2" t="s">
        <v>21</v>
      </c>
      <c r="R4995" s="2" t="s">
        <v>21</v>
      </c>
      <c r="S4995" s="2" t="s">
        <v>21</v>
      </c>
    </row>
    <row r="4996" spans="1:19" x14ac:dyDescent="0.2">
      <c r="A4996" s="7" t="s">
        <v>993</v>
      </c>
      <c r="B4996" s="2" t="s">
        <v>4630</v>
      </c>
      <c r="E4996" s="2" t="s">
        <v>4396</v>
      </c>
      <c r="F4996" s="18"/>
      <c r="G4996" s="2" t="s">
        <v>1177</v>
      </c>
      <c r="H4996" s="2" t="s">
        <v>1117</v>
      </c>
      <c r="I4996" s="2" t="s">
        <v>20</v>
      </c>
      <c r="K4996" s="2" t="s">
        <v>9016</v>
      </c>
      <c r="L4996" s="2" t="s">
        <v>21</v>
      </c>
      <c r="M4996" s="2" t="s">
        <v>21</v>
      </c>
      <c r="N4996" s="2" t="s">
        <v>21</v>
      </c>
      <c r="O4996" s="2" t="s">
        <v>21</v>
      </c>
      <c r="P4996" s="2" t="s">
        <v>21</v>
      </c>
      <c r="Q4996" s="2" t="s">
        <v>21</v>
      </c>
      <c r="R4996" s="2" t="s">
        <v>21</v>
      </c>
      <c r="S4996" s="2" t="s">
        <v>21</v>
      </c>
    </row>
    <row r="4997" spans="1:19" x14ac:dyDescent="0.2">
      <c r="A4997" s="7" t="s">
        <v>993</v>
      </c>
      <c r="B4997" s="2" t="s">
        <v>4631</v>
      </c>
      <c r="E4997" s="2" t="s">
        <v>4629</v>
      </c>
      <c r="F4997" s="18">
        <v>2001</v>
      </c>
      <c r="G4997" s="2" t="s">
        <v>1177</v>
      </c>
      <c r="H4997" s="2" t="s">
        <v>1045</v>
      </c>
      <c r="I4997" s="2" t="s">
        <v>20</v>
      </c>
      <c r="K4997" s="2" t="s">
        <v>9016</v>
      </c>
      <c r="L4997" s="2" t="s">
        <v>21</v>
      </c>
      <c r="M4997" s="2" t="s">
        <v>21</v>
      </c>
      <c r="N4997" s="2" t="s">
        <v>21</v>
      </c>
      <c r="O4997" s="2" t="s">
        <v>21</v>
      </c>
      <c r="P4997" s="2" t="s">
        <v>21</v>
      </c>
      <c r="Q4997" s="2" t="s">
        <v>21</v>
      </c>
      <c r="R4997" s="2" t="s">
        <v>21</v>
      </c>
      <c r="S4997" s="2" t="s">
        <v>21</v>
      </c>
    </row>
    <row r="4998" spans="1:19" x14ac:dyDescent="0.2">
      <c r="A4998" s="7" t="s">
        <v>993</v>
      </c>
      <c r="B4998" s="2" t="s">
        <v>4632</v>
      </c>
      <c r="E4998" s="2" t="s">
        <v>4633</v>
      </c>
      <c r="F4998" s="18">
        <v>1981</v>
      </c>
      <c r="G4998" s="2" t="s">
        <v>1177</v>
      </c>
      <c r="H4998" s="2" t="s">
        <v>1029</v>
      </c>
      <c r="I4998" s="2" t="s">
        <v>20</v>
      </c>
      <c r="K4998" s="2" t="s">
        <v>9016</v>
      </c>
      <c r="L4998" s="2" t="s">
        <v>21</v>
      </c>
      <c r="M4998" s="2" t="s">
        <v>21</v>
      </c>
      <c r="N4998" s="2" t="s">
        <v>21</v>
      </c>
      <c r="O4998" s="2" t="s">
        <v>21</v>
      </c>
      <c r="P4998" s="2" t="s">
        <v>21</v>
      </c>
      <c r="Q4998" s="2" t="s">
        <v>21</v>
      </c>
      <c r="R4998" s="2" t="s">
        <v>21</v>
      </c>
      <c r="S4998" s="2" t="s">
        <v>21</v>
      </c>
    </row>
    <row r="4999" spans="1:19" x14ac:dyDescent="0.2">
      <c r="A4999" s="7" t="s">
        <v>993</v>
      </c>
      <c r="B4999" s="2" t="s">
        <v>4634</v>
      </c>
      <c r="E4999" s="2" t="s">
        <v>4635</v>
      </c>
      <c r="F4999" s="18"/>
      <c r="G4999" s="2" t="s">
        <v>1177</v>
      </c>
      <c r="H4999" s="2" t="s">
        <v>4363</v>
      </c>
      <c r="I4999" s="2" t="s">
        <v>20</v>
      </c>
      <c r="K4999" s="2" t="s">
        <v>9016</v>
      </c>
      <c r="L4999" s="2" t="s">
        <v>21</v>
      </c>
      <c r="M4999" s="2" t="s">
        <v>21</v>
      </c>
      <c r="N4999" s="2" t="s">
        <v>21</v>
      </c>
      <c r="O4999" s="2" t="s">
        <v>21</v>
      </c>
      <c r="P4999" s="2" t="s">
        <v>21</v>
      </c>
      <c r="Q4999" s="2" t="s">
        <v>21</v>
      </c>
      <c r="R4999" s="2" t="s">
        <v>21</v>
      </c>
      <c r="S4999" s="2" t="s">
        <v>21</v>
      </c>
    </row>
    <row r="5000" spans="1:19" x14ac:dyDescent="0.2">
      <c r="A5000" s="7" t="s">
        <v>993</v>
      </c>
      <c r="B5000" s="2" t="s">
        <v>4636</v>
      </c>
      <c r="E5000" s="2" t="s">
        <v>4629</v>
      </c>
      <c r="F5000" s="18">
        <v>2001</v>
      </c>
      <c r="G5000" s="2" t="s">
        <v>1177</v>
      </c>
      <c r="H5000" s="2" t="s">
        <v>1018</v>
      </c>
      <c r="I5000" s="2" t="s">
        <v>20</v>
      </c>
      <c r="K5000" s="2" t="s">
        <v>9016</v>
      </c>
      <c r="L5000" s="2" t="s">
        <v>21</v>
      </c>
      <c r="M5000" s="2" t="s">
        <v>21</v>
      </c>
      <c r="N5000" s="2" t="s">
        <v>21</v>
      </c>
      <c r="O5000" s="2" t="s">
        <v>21</v>
      </c>
      <c r="P5000" s="2" t="s">
        <v>21</v>
      </c>
      <c r="Q5000" s="2" t="s">
        <v>21</v>
      </c>
      <c r="R5000" s="2" t="s">
        <v>21</v>
      </c>
      <c r="S5000" s="2" t="s">
        <v>21</v>
      </c>
    </row>
    <row r="5001" spans="1:19" x14ac:dyDescent="0.2">
      <c r="A5001" s="7" t="s">
        <v>993</v>
      </c>
      <c r="B5001" s="2" t="s">
        <v>4637</v>
      </c>
      <c r="E5001" s="2" t="s">
        <v>4629</v>
      </c>
      <c r="F5001" s="18">
        <v>2001</v>
      </c>
      <c r="G5001" s="2" t="s">
        <v>1177</v>
      </c>
      <c r="H5001" s="2" t="s">
        <v>1045</v>
      </c>
      <c r="I5001" s="2" t="s">
        <v>20</v>
      </c>
      <c r="K5001" s="2" t="s">
        <v>9016</v>
      </c>
      <c r="L5001" s="2" t="s">
        <v>21</v>
      </c>
      <c r="M5001" s="2" t="s">
        <v>21</v>
      </c>
      <c r="N5001" s="2" t="s">
        <v>21</v>
      </c>
      <c r="O5001" s="2" t="s">
        <v>21</v>
      </c>
      <c r="P5001" s="2" t="s">
        <v>21</v>
      </c>
      <c r="Q5001" s="2" t="s">
        <v>21</v>
      </c>
      <c r="R5001" s="2" t="s">
        <v>21</v>
      </c>
      <c r="S5001" s="2" t="s">
        <v>21</v>
      </c>
    </row>
    <row r="5002" spans="1:19" x14ac:dyDescent="0.2">
      <c r="A5002" s="7" t="s">
        <v>993</v>
      </c>
      <c r="B5002" s="2" t="s">
        <v>4638</v>
      </c>
      <c r="E5002" s="2" t="s">
        <v>4629</v>
      </c>
      <c r="F5002" s="18">
        <v>2001</v>
      </c>
      <c r="G5002" s="2" t="s">
        <v>1177</v>
      </c>
      <c r="H5002" s="2" t="s">
        <v>1045</v>
      </c>
      <c r="I5002" s="2" t="s">
        <v>20</v>
      </c>
      <c r="K5002" s="2" t="s">
        <v>9016</v>
      </c>
      <c r="L5002" s="2" t="s">
        <v>21</v>
      </c>
      <c r="M5002" s="2" t="s">
        <v>21</v>
      </c>
      <c r="N5002" s="2" t="s">
        <v>21</v>
      </c>
      <c r="O5002" s="2" t="s">
        <v>21</v>
      </c>
      <c r="P5002" s="2" t="s">
        <v>21</v>
      </c>
      <c r="Q5002" s="2" t="s">
        <v>21</v>
      </c>
      <c r="R5002" s="2" t="s">
        <v>21</v>
      </c>
      <c r="S5002" s="2" t="s">
        <v>21</v>
      </c>
    </row>
    <row r="5003" spans="1:19" x14ac:dyDescent="0.2">
      <c r="A5003" s="7" t="s">
        <v>993</v>
      </c>
      <c r="B5003" s="2" t="s">
        <v>4639</v>
      </c>
      <c r="E5003" s="2" t="s">
        <v>4629</v>
      </c>
      <c r="F5003" s="18">
        <v>2000</v>
      </c>
      <c r="G5003" s="2" t="s">
        <v>1177</v>
      </c>
      <c r="H5003" s="2" t="s">
        <v>1045</v>
      </c>
      <c r="I5003" s="2" t="s">
        <v>20</v>
      </c>
      <c r="K5003" s="2" t="s">
        <v>9016</v>
      </c>
      <c r="L5003" s="2" t="s">
        <v>21</v>
      </c>
      <c r="M5003" s="2" t="s">
        <v>21</v>
      </c>
      <c r="N5003" s="2" t="s">
        <v>21</v>
      </c>
      <c r="O5003" s="2" t="s">
        <v>21</v>
      </c>
      <c r="P5003" s="2" t="s">
        <v>21</v>
      </c>
      <c r="Q5003" s="2" t="s">
        <v>21</v>
      </c>
      <c r="R5003" s="2" t="s">
        <v>21</v>
      </c>
      <c r="S5003" s="2" t="s">
        <v>21</v>
      </c>
    </row>
    <row r="5004" spans="1:19" x14ac:dyDescent="0.2">
      <c r="A5004" s="7" t="s">
        <v>993</v>
      </c>
      <c r="B5004" s="2" t="s">
        <v>4640</v>
      </c>
      <c r="E5004" s="2" t="s">
        <v>167</v>
      </c>
      <c r="F5004" s="18">
        <v>1999</v>
      </c>
      <c r="G5004" s="2" t="s">
        <v>4641</v>
      </c>
      <c r="H5004" s="2" t="s">
        <v>1117</v>
      </c>
      <c r="I5004" s="2" t="s">
        <v>20</v>
      </c>
      <c r="K5004" s="2" t="s">
        <v>9016</v>
      </c>
      <c r="L5004" s="2" t="s">
        <v>21</v>
      </c>
      <c r="M5004" s="2" t="s">
        <v>21</v>
      </c>
      <c r="N5004" s="2" t="s">
        <v>21</v>
      </c>
      <c r="O5004" s="2" t="s">
        <v>21</v>
      </c>
      <c r="P5004" s="2" t="s">
        <v>21</v>
      </c>
      <c r="Q5004" s="2" t="s">
        <v>21</v>
      </c>
      <c r="R5004" s="2" t="s">
        <v>21</v>
      </c>
      <c r="S5004" s="2" t="s">
        <v>21</v>
      </c>
    </row>
    <row r="5005" spans="1:19" x14ac:dyDescent="0.2">
      <c r="A5005" s="7" t="s">
        <v>993</v>
      </c>
      <c r="B5005" s="2" t="s">
        <v>4642</v>
      </c>
      <c r="E5005" s="2" t="s">
        <v>4396</v>
      </c>
      <c r="F5005" s="18"/>
      <c r="G5005" s="2" t="s">
        <v>4643</v>
      </c>
      <c r="H5005" s="2" t="s">
        <v>1117</v>
      </c>
      <c r="I5005" s="2" t="s">
        <v>20</v>
      </c>
      <c r="K5005" s="2" t="s">
        <v>9016</v>
      </c>
      <c r="L5005" s="2" t="s">
        <v>21</v>
      </c>
      <c r="M5005" s="2" t="s">
        <v>21</v>
      </c>
      <c r="N5005" s="2" t="s">
        <v>21</v>
      </c>
      <c r="O5005" s="2" t="s">
        <v>21</v>
      </c>
      <c r="P5005" s="2" t="s">
        <v>21</v>
      </c>
      <c r="Q5005" s="2" t="s">
        <v>21</v>
      </c>
      <c r="R5005" s="2" t="s">
        <v>21</v>
      </c>
      <c r="S5005" s="2" t="s">
        <v>21</v>
      </c>
    </row>
    <row r="5006" spans="1:19" x14ac:dyDescent="0.2">
      <c r="A5006" s="7" t="s">
        <v>993</v>
      </c>
      <c r="B5006" s="2" t="s">
        <v>4644</v>
      </c>
      <c r="E5006" s="2" t="s">
        <v>4645</v>
      </c>
      <c r="F5006" s="18">
        <v>1988</v>
      </c>
      <c r="G5006" s="2" t="s">
        <v>4643</v>
      </c>
      <c r="H5006" s="2" t="s">
        <v>4363</v>
      </c>
      <c r="I5006" s="2" t="s">
        <v>20</v>
      </c>
      <c r="K5006" s="2" t="s">
        <v>9016</v>
      </c>
      <c r="L5006" s="2" t="s">
        <v>21</v>
      </c>
      <c r="M5006" s="2" t="s">
        <v>21</v>
      </c>
      <c r="N5006" s="2" t="s">
        <v>21</v>
      </c>
      <c r="O5006" s="2" t="s">
        <v>21</v>
      </c>
      <c r="P5006" s="2" t="s">
        <v>21</v>
      </c>
      <c r="Q5006" s="2" t="s">
        <v>21</v>
      </c>
      <c r="R5006" s="2" t="s">
        <v>21</v>
      </c>
      <c r="S5006" s="2" t="s">
        <v>21</v>
      </c>
    </row>
    <row r="5007" spans="1:19" x14ac:dyDescent="0.2">
      <c r="A5007" s="7" t="s">
        <v>993</v>
      </c>
      <c r="B5007" s="2" t="s">
        <v>4646</v>
      </c>
      <c r="E5007" s="2" t="s">
        <v>4647</v>
      </c>
      <c r="F5007" s="18">
        <v>1996</v>
      </c>
      <c r="G5007" s="2" t="s">
        <v>4643</v>
      </c>
      <c r="H5007" s="2" t="s">
        <v>1045</v>
      </c>
      <c r="I5007" s="2" t="s">
        <v>20</v>
      </c>
      <c r="K5007" s="2" t="s">
        <v>9016</v>
      </c>
      <c r="L5007" s="2" t="s">
        <v>21</v>
      </c>
      <c r="M5007" s="2" t="s">
        <v>21</v>
      </c>
      <c r="N5007" s="2" t="s">
        <v>21</v>
      </c>
      <c r="O5007" s="2" t="s">
        <v>21</v>
      </c>
      <c r="P5007" s="2" t="s">
        <v>21</v>
      </c>
      <c r="Q5007" s="2" t="s">
        <v>21</v>
      </c>
      <c r="R5007" s="2" t="s">
        <v>21</v>
      </c>
      <c r="S5007" s="2" t="s">
        <v>21</v>
      </c>
    </row>
    <row r="5008" spans="1:19" x14ac:dyDescent="0.2">
      <c r="A5008" s="7" t="s">
        <v>993</v>
      </c>
      <c r="B5008" s="2" t="s">
        <v>4648</v>
      </c>
      <c r="E5008" s="2" t="s">
        <v>167</v>
      </c>
      <c r="F5008" s="18">
        <v>2001</v>
      </c>
      <c r="G5008" s="2" t="s">
        <v>4649</v>
      </c>
      <c r="H5008" s="2" t="s">
        <v>1117</v>
      </c>
      <c r="I5008" s="2" t="s">
        <v>20</v>
      </c>
      <c r="K5008" s="2" t="s">
        <v>9016</v>
      </c>
      <c r="L5008" s="2" t="s">
        <v>21</v>
      </c>
      <c r="M5008" s="2" t="s">
        <v>21</v>
      </c>
      <c r="N5008" s="2" t="s">
        <v>21</v>
      </c>
      <c r="O5008" s="2" t="s">
        <v>21</v>
      </c>
      <c r="P5008" s="2" t="s">
        <v>21</v>
      </c>
      <c r="Q5008" s="2" t="s">
        <v>21</v>
      </c>
      <c r="R5008" s="2" t="s">
        <v>21</v>
      </c>
      <c r="S5008" s="2" t="s">
        <v>21</v>
      </c>
    </row>
    <row r="5009" spans="1:19" x14ac:dyDescent="0.2">
      <c r="A5009" s="7" t="s">
        <v>993</v>
      </c>
      <c r="B5009" s="2" t="s">
        <v>4650</v>
      </c>
      <c r="E5009" s="2" t="s">
        <v>4651</v>
      </c>
      <c r="F5009" s="18">
        <v>2001</v>
      </c>
      <c r="G5009" s="2" t="s">
        <v>4649</v>
      </c>
      <c r="H5009" s="2" t="s">
        <v>4363</v>
      </c>
      <c r="I5009" s="2" t="s">
        <v>20</v>
      </c>
      <c r="K5009" s="2" t="s">
        <v>9016</v>
      </c>
      <c r="L5009" s="2" t="s">
        <v>21</v>
      </c>
      <c r="M5009" s="2" t="s">
        <v>21</v>
      </c>
      <c r="N5009" s="2" t="s">
        <v>21</v>
      </c>
      <c r="O5009" s="2" t="s">
        <v>21</v>
      </c>
      <c r="P5009" s="2" t="s">
        <v>21</v>
      </c>
      <c r="Q5009" s="2" t="s">
        <v>21</v>
      </c>
      <c r="R5009" s="2" t="s">
        <v>21</v>
      </c>
      <c r="S5009" s="2" t="s">
        <v>21</v>
      </c>
    </row>
    <row r="5010" spans="1:19" x14ac:dyDescent="0.2">
      <c r="A5010" s="7" t="s">
        <v>993</v>
      </c>
      <c r="B5010" s="2" t="s">
        <v>4650</v>
      </c>
      <c r="E5010" s="2" t="s">
        <v>4652</v>
      </c>
      <c r="F5010" s="18">
        <v>2000</v>
      </c>
      <c r="G5010" s="2" t="s">
        <v>4649</v>
      </c>
      <c r="H5010" s="2" t="s">
        <v>4363</v>
      </c>
      <c r="I5010" s="2" t="s">
        <v>20</v>
      </c>
      <c r="K5010" s="2" t="s">
        <v>9016</v>
      </c>
      <c r="L5010" s="2" t="s">
        <v>21</v>
      </c>
      <c r="M5010" s="2" t="s">
        <v>21</v>
      </c>
      <c r="N5010" s="2" t="s">
        <v>21</v>
      </c>
      <c r="O5010" s="2" t="s">
        <v>21</v>
      </c>
      <c r="P5010" s="2" t="s">
        <v>21</v>
      </c>
      <c r="Q5010" s="2" t="s">
        <v>21</v>
      </c>
      <c r="R5010" s="2" t="s">
        <v>21</v>
      </c>
      <c r="S5010" s="2" t="s">
        <v>21</v>
      </c>
    </row>
    <row r="5011" spans="1:19" x14ac:dyDescent="0.2">
      <c r="A5011" s="7" t="s">
        <v>993</v>
      </c>
      <c r="B5011" s="2" t="s">
        <v>4653</v>
      </c>
      <c r="E5011" s="2" t="s">
        <v>167</v>
      </c>
      <c r="F5011" s="18">
        <v>1999</v>
      </c>
      <c r="G5011" s="2" t="s">
        <v>4654</v>
      </c>
      <c r="H5011" s="2" t="s">
        <v>1117</v>
      </c>
      <c r="I5011" s="2" t="s">
        <v>20</v>
      </c>
      <c r="K5011" s="2" t="s">
        <v>9016</v>
      </c>
      <c r="L5011" s="2" t="s">
        <v>21</v>
      </c>
      <c r="M5011" s="2" t="s">
        <v>21</v>
      </c>
      <c r="N5011" s="2" t="s">
        <v>21</v>
      </c>
      <c r="O5011" s="2" t="s">
        <v>21</v>
      </c>
      <c r="P5011" s="2" t="s">
        <v>21</v>
      </c>
      <c r="Q5011" s="2" t="s">
        <v>21</v>
      </c>
      <c r="R5011" s="2" t="s">
        <v>21</v>
      </c>
      <c r="S5011" s="2" t="s">
        <v>21</v>
      </c>
    </row>
    <row r="5012" spans="1:19" x14ac:dyDescent="0.2">
      <c r="A5012" s="7" t="s">
        <v>993</v>
      </c>
      <c r="B5012" s="2" t="s">
        <v>4655</v>
      </c>
      <c r="E5012" s="2" t="s">
        <v>4396</v>
      </c>
      <c r="F5012" s="18"/>
      <c r="G5012" s="2" t="s">
        <v>4656</v>
      </c>
      <c r="H5012" s="2" t="s">
        <v>1117</v>
      </c>
      <c r="I5012" s="2" t="s">
        <v>20</v>
      </c>
      <c r="K5012" s="2" t="s">
        <v>9016</v>
      </c>
      <c r="L5012" s="2" t="s">
        <v>21</v>
      </c>
      <c r="M5012" s="2" t="s">
        <v>21</v>
      </c>
      <c r="N5012" s="2" t="s">
        <v>21</v>
      </c>
      <c r="O5012" s="2" t="s">
        <v>21</v>
      </c>
      <c r="P5012" s="2" t="s">
        <v>21</v>
      </c>
      <c r="Q5012" s="2" t="s">
        <v>21</v>
      </c>
      <c r="R5012" s="2" t="s">
        <v>21</v>
      </c>
      <c r="S5012" s="2" t="s">
        <v>21</v>
      </c>
    </row>
    <row r="5013" spans="1:19" x14ac:dyDescent="0.2">
      <c r="A5013" s="7" t="s">
        <v>993</v>
      </c>
      <c r="B5013" s="2" t="s">
        <v>4657</v>
      </c>
      <c r="E5013" s="2" t="s">
        <v>4396</v>
      </c>
      <c r="F5013" s="18"/>
      <c r="G5013" s="2" t="s">
        <v>1206</v>
      </c>
      <c r="H5013" s="2" t="s">
        <v>1117</v>
      </c>
      <c r="I5013" s="2" t="s">
        <v>20</v>
      </c>
      <c r="K5013" s="2" t="s">
        <v>9016</v>
      </c>
      <c r="L5013" s="2" t="s">
        <v>21</v>
      </c>
      <c r="M5013" s="2" t="s">
        <v>21</v>
      </c>
      <c r="N5013" s="2" t="s">
        <v>21</v>
      </c>
      <c r="O5013" s="2" t="s">
        <v>21</v>
      </c>
      <c r="P5013" s="2" t="s">
        <v>21</v>
      </c>
      <c r="Q5013" s="2" t="s">
        <v>21</v>
      </c>
      <c r="R5013" s="2" t="s">
        <v>21</v>
      </c>
      <c r="S5013" s="2" t="s">
        <v>21</v>
      </c>
    </row>
    <row r="5014" spans="1:19" x14ac:dyDescent="0.2">
      <c r="A5014" s="7" t="s">
        <v>993</v>
      </c>
      <c r="B5014" s="2" t="s">
        <v>4658</v>
      </c>
      <c r="E5014" s="2" t="s">
        <v>9019</v>
      </c>
      <c r="F5014" s="18">
        <v>2007</v>
      </c>
      <c r="G5014" s="2" t="s">
        <v>1206</v>
      </c>
      <c r="H5014" s="2" t="s">
        <v>1117</v>
      </c>
      <c r="I5014" s="2" t="s">
        <v>20</v>
      </c>
      <c r="K5014" s="2" t="s">
        <v>9016</v>
      </c>
      <c r="L5014" s="2" t="s">
        <v>21</v>
      </c>
      <c r="M5014" s="2" t="s">
        <v>21</v>
      </c>
      <c r="N5014" s="2" t="s">
        <v>21</v>
      </c>
      <c r="O5014" s="2" t="s">
        <v>21</v>
      </c>
      <c r="P5014" s="2" t="s">
        <v>21</v>
      </c>
      <c r="Q5014" s="2" t="s">
        <v>21</v>
      </c>
      <c r="R5014" s="2" t="s">
        <v>21</v>
      </c>
      <c r="S5014" s="2" t="s">
        <v>21</v>
      </c>
    </row>
    <row r="5015" spans="1:19" x14ac:dyDescent="0.2">
      <c r="A5015" s="7" t="s">
        <v>993</v>
      </c>
      <c r="B5015" s="2" t="s">
        <v>4659</v>
      </c>
      <c r="E5015" s="2" t="s">
        <v>4392</v>
      </c>
      <c r="F5015" s="18">
        <v>1988</v>
      </c>
      <c r="G5015" s="2" t="s">
        <v>1206</v>
      </c>
      <c r="H5015" s="2" t="s">
        <v>997</v>
      </c>
      <c r="I5015" s="2" t="s">
        <v>20</v>
      </c>
      <c r="K5015" s="2" t="s">
        <v>9016</v>
      </c>
      <c r="L5015" s="2" t="s">
        <v>21</v>
      </c>
      <c r="M5015" s="2" t="s">
        <v>21</v>
      </c>
      <c r="N5015" s="2" t="s">
        <v>21</v>
      </c>
      <c r="O5015" s="2" t="s">
        <v>21</v>
      </c>
      <c r="P5015" s="2" t="s">
        <v>21</v>
      </c>
      <c r="Q5015" s="2" t="s">
        <v>21</v>
      </c>
      <c r="R5015" s="2" t="s">
        <v>21</v>
      </c>
      <c r="S5015" s="2" t="s">
        <v>21</v>
      </c>
    </row>
    <row r="5016" spans="1:19" x14ac:dyDescent="0.2">
      <c r="A5016" s="7" t="s">
        <v>993</v>
      </c>
      <c r="B5016" s="2" t="s">
        <v>4660</v>
      </c>
      <c r="E5016" s="2" t="s">
        <v>4392</v>
      </c>
      <c r="F5016" s="18">
        <v>1988</v>
      </c>
      <c r="G5016" s="2" t="s">
        <v>1206</v>
      </c>
      <c r="H5016" s="2" t="s">
        <v>997</v>
      </c>
      <c r="I5016" s="2" t="s">
        <v>20</v>
      </c>
      <c r="K5016" s="2" t="s">
        <v>9016</v>
      </c>
      <c r="L5016" s="2" t="s">
        <v>21</v>
      </c>
      <c r="M5016" s="2" t="s">
        <v>21</v>
      </c>
      <c r="N5016" s="2" t="s">
        <v>21</v>
      </c>
      <c r="O5016" s="2" t="s">
        <v>21</v>
      </c>
      <c r="P5016" s="2" t="s">
        <v>21</v>
      </c>
      <c r="Q5016" s="2" t="s">
        <v>21</v>
      </c>
      <c r="R5016" s="2" t="s">
        <v>21</v>
      </c>
      <c r="S5016" s="2" t="s">
        <v>21</v>
      </c>
    </row>
    <row r="5017" spans="1:19" x14ac:dyDescent="0.2">
      <c r="A5017" s="7" t="s">
        <v>993</v>
      </c>
      <c r="B5017" s="2" t="s">
        <v>4661</v>
      </c>
      <c r="E5017" s="2" t="s">
        <v>4392</v>
      </c>
      <c r="F5017" s="18">
        <v>1988</v>
      </c>
      <c r="G5017" s="2" t="s">
        <v>1206</v>
      </c>
      <c r="H5017" s="2" t="s">
        <v>997</v>
      </c>
      <c r="I5017" s="2" t="s">
        <v>20</v>
      </c>
      <c r="K5017" s="2" t="s">
        <v>9016</v>
      </c>
      <c r="L5017" s="2" t="s">
        <v>21</v>
      </c>
      <c r="M5017" s="2" t="s">
        <v>21</v>
      </c>
      <c r="N5017" s="2" t="s">
        <v>21</v>
      </c>
      <c r="O5017" s="2" t="s">
        <v>21</v>
      </c>
      <c r="P5017" s="2" t="s">
        <v>21</v>
      </c>
      <c r="Q5017" s="2" t="s">
        <v>21</v>
      </c>
      <c r="R5017" s="2" t="s">
        <v>21</v>
      </c>
      <c r="S5017" s="2" t="s">
        <v>21</v>
      </c>
    </row>
    <row r="5018" spans="1:19" x14ac:dyDescent="0.2">
      <c r="A5018" s="7" t="s">
        <v>993</v>
      </c>
      <c r="B5018" s="2" t="s">
        <v>4662</v>
      </c>
      <c r="E5018" s="2" t="s">
        <v>4392</v>
      </c>
      <c r="F5018" s="18">
        <v>1988</v>
      </c>
      <c r="G5018" s="2" t="s">
        <v>1206</v>
      </c>
      <c r="H5018" s="2" t="s">
        <v>997</v>
      </c>
      <c r="I5018" s="2" t="s">
        <v>20</v>
      </c>
      <c r="K5018" s="2" t="s">
        <v>9016</v>
      </c>
      <c r="L5018" s="2" t="s">
        <v>21</v>
      </c>
      <c r="M5018" s="2" t="s">
        <v>21</v>
      </c>
      <c r="N5018" s="2" t="s">
        <v>21</v>
      </c>
      <c r="O5018" s="2" t="s">
        <v>21</v>
      </c>
      <c r="P5018" s="2" t="s">
        <v>21</v>
      </c>
      <c r="Q5018" s="2" t="s">
        <v>21</v>
      </c>
      <c r="R5018" s="2" t="s">
        <v>21</v>
      </c>
      <c r="S5018" s="2" t="s">
        <v>21</v>
      </c>
    </row>
    <row r="5019" spans="1:19" x14ac:dyDescent="0.2">
      <c r="A5019" s="7" t="s">
        <v>993</v>
      </c>
      <c r="B5019" s="2" t="s">
        <v>4663</v>
      </c>
      <c r="E5019" s="2" t="s">
        <v>4392</v>
      </c>
      <c r="F5019" s="18">
        <v>1988</v>
      </c>
      <c r="G5019" s="2" t="s">
        <v>1206</v>
      </c>
      <c r="H5019" s="2" t="s">
        <v>997</v>
      </c>
      <c r="I5019" s="2" t="s">
        <v>20</v>
      </c>
      <c r="K5019" s="2" t="s">
        <v>9016</v>
      </c>
      <c r="L5019" s="2" t="s">
        <v>21</v>
      </c>
      <c r="M5019" s="2" t="s">
        <v>21</v>
      </c>
      <c r="N5019" s="2" t="s">
        <v>21</v>
      </c>
      <c r="O5019" s="2" t="s">
        <v>21</v>
      </c>
      <c r="P5019" s="2" t="s">
        <v>21</v>
      </c>
      <c r="Q5019" s="2" t="s">
        <v>21</v>
      </c>
      <c r="R5019" s="2" t="s">
        <v>21</v>
      </c>
      <c r="S5019" s="2" t="s">
        <v>21</v>
      </c>
    </row>
    <row r="5020" spans="1:19" x14ac:dyDescent="0.2">
      <c r="A5020" s="7" t="s">
        <v>993</v>
      </c>
      <c r="B5020" s="2" t="s">
        <v>4664</v>
      </c>
      <c r="E5020" s="2" t="s">
        <v>4665</v>
      </c>
      <c r="F5020" s="18">
        <v>2013</v>
      </c>
      <c r="G5020" s="2" t="s">
        <v>1206</v>
      </c>
      <c r="H5020" s="2" t="s">
        <v>1117</v>
      </c>
      <c r="I5020" s="2" t="s">
        <v>20</v>
      </c>
      <c r="K5020" s="2" t="s">
        <v>9016</v>
      </c>
      <c r="L5020" s="2" t="s">
        <v>21</v>
      </c>
      <c r="M5020" s="2" t="s">
        <v>21</v>
      </c>
      <c r="N5020" s="2" t="s">
        <v>21</v>
      </c>
      <c r="O5020" s="2" t="s">
        <v>21</v>
      </c>
      <c r="P5020" s="2" t="s">
        <v>21</v>
      </c>
      <c r="Q5020" s="2" t="s">
        <v>21</v>
      </c>
      <c r="R5020" s="2" t="s">
        <v>21</v>
      </c>
      <c r="S5020" s="2" t="s">
        <v>21</v>
      </c>
    </row>
    <row r="5021" spans="1:19" x14ac:dyDescent="0.2">
      <c r="A5021" s="7" t="s">
        <v>993</v>
      </c>
      <c r="B5021" s="2" t="s">
        <v>4666</v>
      </c>
      <c r="E5021" s="2" t="s">
        <v>4396</v>
      </c>
      <c r="F5021" s="18"/>
      <c r="G5021" s="2" t="s">
        <v>1206</v>
      </c>
      <c r="H5021" s="2" t="s">
        <v>1117</v>
      </c>
      <c r="I5021" s="2" t="s">
        <v>20</v>
      </c>
      <c r="K5021" s="2" t="s">
        <v>9016</v>
      </c>
      <c r="L5021" s="2" t="s">
        <v>21</v>
      </c>
      <c r="M5021" s="2" t="s">
        <v>21</v>
      </c>
      <c r="N5021" s="2" t="s">
        <v>21</v>
      </c>
      <c r="O5021" s="2" t="s">
        <v>21</v>
      </c>
      <c r="P5021" s="2" t="s">
        <v>21</v>
      </c>
      <c r="Q5021" s="2" t="s">
        <v>21</v>
      </c>
      <c r="R5021" s="2" t="s">
        <v>21</v>
      </c>
      <c r="S5021" s="2" t="s">
        <v>21</v>
      </c>
    </row>
    <row r="5022" spans="1:19" x14ac:dyDescent="0.2">
      <c r="A5022" s="7" t="s">
        <v>993</v>
      </c>
      <c r="B5022" s="2" t="s">
        <v>4667</v>
      </c>
      <c r="E5022" s="2" t="s">
        <v>4668</v>
      </c>
      <c r="F5022" s="18">
        <v>2008</v>
      </c>
      <c r="G5022" s="2" t="s">
        <v>1206</v>
      </c>
      <c r="H5022" s="2" t="s">
        <v>4363</v>
      </c>
      <c r="I5022" s="2" t="s">
        <v>20</v>
      </c>
      <c r="K5022" s="2" t="s">
        <v>9016</v>
      </c>
      <c r="L5022" s="2" t="s">
        <v>21</v>
      </c>
      <c r="M5022" s="2" t="s">
        <v>21</v>
      </c>
      <c r="N5022" s="2" t="s">
        <v>21</v>
      </c>
      <c r="O5022" s="2" t="s">
        <v>21</v>
      </c>
      <c r="P5022" s="2" t="s">
        <v>21</v>
      </c>
      <c r="Q5022" s="2" t="s">
        <v>21</v>
      </c>
      <c r="R5022" s="2" t="s">
        <v>21</v>
      </c>
      <c r="S5022" s="2" t="s">
        <v>21</v>
      </c>
    </row>
    <row r="5023" spans="1:19" x14ac:dyDescent="0.2">
      <c r="A5023" s="7" t="s">
        <v>993</v>
      </c>
      <c r="B5023" s="2" t="s">
        <v>4669</v>
      </c>
      <c r="E5023" s="2" t="s">
        <v>4670</v>
      </c>
      <c r="F5023" s="18">
        <v>1988</v>
      </c>
      <c r="G5023" s="2" t="s">
        <v>1206</v>
      </c>
      <c r="H5023" s="2" t="s">
        <v>4363</v>
      </c>
      <c r="I5023" s="2" t="s">
        <v>20</v>
      </c>
      <c r="K5023" s="2" t="s">
        <v>9016</v>
      </c>
      <c r="L5023" s="2" t="s">
        <v>21</v>
      </c>
      <c r="M5023" s="2" t="s">
        <v>21</v>
      </c>
      <c r="N5023" s="2" t="s">
        <v>21</v>
      </c>
      <c r="O5023" s="2" t="s">
        <v>21</v>
      </c>
      <c r="P5023" s="2" t="s">
        <v>21</v>
      </c>
      <c r="Q5023" s="2" t="s">
        <v>21</v>
      </c>
      <c r="R5023" s="2" t="s">
        <v>21</v>
      </c>
      <c r="S5023" s="2" t="s">
        <v>21</v>
      </c>
    </row>
    <row r="5024" spans="1:19" x14ac:dyDescent="0.2">
      <c r="A5024" s="7" t="s">
        <v>993</v>
      </c>
      <c r="B5024" s="2" t="s">
        <v>4671</v>
      </c>
      <c r="E5024" s="2" t="s">
        <v>4359</v>
      </c>
      <c r="F5024" s="18">
        <v>2004</v>
      </c>
      <c r="G5024" s="2" t="s">
        <v>1206</v>
      </c>
      <c r="H5024" s="2" t="s">
        <v>1117</v>
      </c>
      <c r="I5024" s="2" t="s">
        <v>20</v>
      </c>
      <c r="K5024" s="2" t="s">
        <v>9016</v>
      </c>
      <c r="L5024" s="2" t="s">
        <v>21</v>
      </c>
      <c r="M5024" s="2" t="s">
        <v>21</v>
      </c>
      <c r="N5024" s="2" t="s">
        <v>21</v>
      </c>
      <c r="O5024" s="2" t="s">
        <v>21</v>
      </c>
      <c r="P5024" s="2" t="s">
        <v>21</v>
      </c>
      <c r="Q5024" s="2" t="s">
        <v>21</v>
      </c>
      <c r="R5024" s="2" t="s">
        <v>21</v>
      </c>
      <c r="S5024" s="2" t="s">
        <v>21</v>
      </c>
    </row>
    <row r="5025" spans="1:19" x14ac:dyDescent="0.2">
      <c r="A5025" s="7" t="s">
        <v>993</v>
      </c>
      <c r="B5025" s="2" t="s">
        <v>4672</v>
      </c>
      <c r="E5025" s="2" t="s">
        <v>4673</v>
      </c>
      <c r="F5025" s="18">
        <v>1990</v>
      </c>
      <c r="G5025" s="2" t="s">
        <v>1206</v>
      </c>
      <c r="H5025" s="2" t="s">
        <v>4363</v>
      </c>
      <c r="I5025" s="2" t="s">
        <v>20</v>
      </c>
      <c r="K5025" s="2" t="s">
        <v>9016</v>
      </c>
      <c r="L5025" s="2" t="s">
        <v>21</v>
      </c>
      <c r="M5025" s="2" t="s">
        <v>21</v>
      </c>
      <c r="N5025" s="2" t="s">
        <v>21</v>
      </c>
      <c r="O5025" s="2" t="s">
        <v>21</v>
      </c>
      <c r="P5025" s="2" t="s">
        <v>21</v>
      </c>
      <c r="Q5025" s="2" t="s">
        <v>21</v>
      </c>
      <c r="R5025" s="2" t="s">
        <v>21</v>
      </c>
      <c r="S5025" s="2" t="s">
        <v>21</v>
      </c>
    </row>
    <row r="5026" spans="1:19" x14ac:dyDescent="0.2">
      <c r="A5026" s="7" t="s">
        <v>993</v>
      </c>
      <c r="B5026" s="2" t="s">
        <v>4674</v>
      </c>
      <c r="E5026" s="2" t="s">
        <v>4673</v>
      </c>
      <c r="F5026" s="18">
        <v>1990</v>
      </c>
      <c r="G5026" s="2" t="s">
        <v>1206</v>
      </c>
      <c r="H5026" s="2" t="s">
        <v>4363</v>
      </c>
      <c r="I5026" s="2" t="s">
        <v>20</v>
      </c>
      <c r="K5026" s="2" t="s">
        <v>9016</v>
      </c>
      <c r="L5026" s="2" t="s">
        <v>21</v>
      </c>
      <c r="M5026" s="2" t="s">
        <v>21</v>
      </c>
      <c r="N5026" s="2" t="s">
        <v>21</v>
      </c>
      <c r="O5026" s="2" t="s">
        <v>21</v>
      </c>
      <c r="P5026" s="2" t="s">
        <v>21</v>
      </c>
      <c r="Q5026" s="2" t="s">
        <v>21</v>
      </c>
      <c r="R5026" s="2" t="s">
        <v>21</v>
      </c>
      <c r="S5026" s="2" t="s">
        <v>21</v>
      </c>
    </row>
    <row r="5027" spans="1:19" x14ac:dyDescent="0.2">
      <c r="A5027" s="7" t="s">
        <v>993</v>
      </c>
      <c r="B5027" s="2" t="s">
        <v>4676</v>
      </c>
      <c r="E5027" s="2" t="s">
        <v>4677</v>
      </c>
      <c r="F5027" s="18">
        <v>2006</v>
      </c>
      <c r="G5027" s="2" t="s">
        <v>4678</v>
      </c>
      <c r="H5027" s="2" t="s">
        <v>1117</v>
      </c>
      <c r="I5027" s="2" t="s">
        <v>20</v>
      </c>
      <c r="K5027" s="2" t="s">
        <v>9016</v>
      </c>
      <c r="L5027" s="2" t="s">
        <v>21</v>
      </c>
      <c r="M5027" s="2" t="s">
        <v>21</v>
      </c>
      <c r="N5027" s="2" t="s">
        <v>21</v>
      </c>
      <c r="O5027" s="2" t="s">
        <v>21</v>
      </c>
      <c r="P5027" s="2" t="s">
        <v>21</v>
      </c>
      <c r="Q5027" s="2" t="s">
        <v>21</v>
      </c>
      <c r="R5027" s="2" t="s">
        <v>21</v>
      </c>
      <c r="S5027" s="2" t="s">
        <v>21</v>
      </c>
    </row>
    <row r="5028" spans="1:19" x14ac:dyDescent="0.2">
      <c r="A5028" s="7" t="s">
        <v>993</v>
      </c>
      <c r="B5028" s="2" t="s">
        <v>4679</v>
      </c>
      <c r="E5028" s="2" t="s">
        <v>687</v>
      </c>
      <c r="F5028" s="18">
        <v>2001</v>
      </c>
      <c r="G5028" s="2" t="s">
        <v>4680</v>
      </c>
      <c r="H5028" s="2" t="s">
        <v>1029</v>
      </c>
      <c r="I5028" s="2" t="s">
        <v>20</v>
      </c>
      <c r="K5028" s="2" t="s">
        <v>9016</v>
      </c>
      <c r="L5028" s="2" t="s">
        <v>21</v>
      </c>
      <c r="M5028" s="2" t="s">
        <v>21</v>
      </c>
      <c r="N5028" s="2" t="s">
        <v>21</v>
      </c>
      <c r="O5028" s="2" t="s">
        <v>21</v>
      </c>
      <c r="P5028" s="2" t="s">
        <v>21</v>
      </c>
      <c r="Q5028" s="2" t="s">
        <v>21</v>
      </c>
      <c r="R5028" s="2" t="s">
        <v>21</v>
      </c>
      <c r="S5028" s="2" t="s">
        <v>21</v>
      </c>
    </row>
    <row r="5029" spans="1:19" x14ac:dyDescent="0.2">
      <c r="A5029" s="7" t="s">
        <v>993</v>
      </c>
      <c r="B5029" s="2" t="s">
        <v>4681</v>
      </c>
      <c r="E5029" s="2" t="s">
        <v>167</v>
      </c>
      <c r="F5029" s="18">
        <v>1987</v>
      </c>
      <c r="G5029" s="2" t="s">
        <v>4682</v>
      </c>
      <c r="H5029" s="2" t="s">
        <v>1117</v>
      </c>
      <c r="I5029" s="2" t="s">
        <v>20</v>
      </c>
      <c r="K5029" s="2" t="s">
        <v>9016</v>
      </c>
      <c r="L5029" s="2" t="s">
        <v>21</v>
      </c>
      <c r="M5029" s="2" t="s">
        <v>21</v>
      </c>
      <c r="N5029" s="2" t="s">
        <v>21</v>
      </c>
      <c r="O5029" s="2" t="s">
        <v>21</v>
      </c>
      <c r="P5029" s="2" t="s">
        <v>21</v>
      </c>
      <c r="Q5029" s="2" t="s">
        <v>21</v>
      </c>
      <c r="R5029" s="2" t="s">
        <v>21</v>
      </c>
      <c r="S5029" s="2" t="s">
        <v>21</v>
      </c>
    </row>
    <row r="5030" spans="1:19" x14ac:dyDescent="0.2">
      <c r="A5030" s="7" t="s">
        <v>993</v>
      </c>
      <c r="B5030" s="2" t="s">
        <v>4683</v>
      </c>
      <c r="E5030" s="2" t="s">
        <v>4684</v>
      </c>
      <c r="F5030" s="18">
        <v>2005</v>
      </c>
      <c r="G5030" s="2" t="s">
        <v>4685</v>
      </c>
      <c r="H5030" s="2" t="s">
        <v>4363</v>
      </c>
      <c r="I5030" s="2" t="s">
        <v>20</v>
      </c>
      <c r="K5030" s="2" t="s">
        <v>9016</v>
      </c>
      <c r="L5030" s="2" t="s">
        <v>21</v>
      </c>
      <c r="M5030" s="2" t="s">
        <v>21</v>
      </c>
      <c r="N5030" s="2" t="s">
        <v>21</v>
      </c>
      <c r="O5030" s="2" t="s">
        <v>21</v>
      </c>
      <c r="P5030" s="2" t="s">
        <v>21</v>
      </c>
      <c r="Q5030" s="2" t="s">
        <v>21</v>
      </c>
      <c r="R5030" s="2" t="s">
        <v>21</v>
      </c>
      <c r="S5030" s="2" t="s">
        <v>21</v>
      </c>
    </row>
    <row r="5031" spans="1:19" x14ac:dyDescent="0.2">
      <c r="A5031" s="7" t="s">
        <v>993</v>
      </c>
      <c r="B5031" s="2" t="s">
        <v>4686</v>
      </c>
      <c r="E5031" s="2" t="s">
        <v>9019</v>
      </c>
      <c r="F5031" s="18">
        <v>2007</v>
      </c>
      <c r="G5031" s="2" t="s">
        <v>4685</v>
      </c>
      <c r="H5031" s="2" t="s">
        <v>1117</v>
      </c>
      <c r="I5031" s="2" t="s">
        <v>20</v>
      </c>
      <c r="K5031" s="2" t="s">
        <v>9016</v>
      </c>
      <c r="L5031" s="2" t="s">
        <v>21</v>
      </c>
      <c r="M5031" s="2" t="s">
        <v>21</v>
      </c>
      <c r="N5031" s="2" t="s">
        <v>21</v>
      </c>
      <c r="O5031" s="2" t="s">
        <v>21</v>
      </c>
      <c r="P5031" s="2" t="s">
        <v>21</v>
      </c>
      <c r="Q5031" s="2" t="s">
        <v>21</v>
      </c>
      <c r="R5031" s="2" t="s">
        <v>21</v>
      </c>
      <c r="S5031" s="2" t="s">
        <v>21</v>
      </c>
    </row>
    <row r="5032" spans="1:19" x14ac:dyDescent="0.2">
      <c r="A5032" s="7" t="s">
        <v>993</v>
      </c>
      <c r="B5032" s="2" t="s">
        <v>4687</v>
      </c>
      <c r="E5032" s="2" t="s">
        <v>4629</v>
      </c>
      <c r="F5032" s="18">
        <v>2003</v>
      </c>
      <c r="G5032" s="2" t="s">
        <v>4685</v>
      </c>
      <c r="H5032" s="2" t="s">
        <v>1045</v>
      </c>
      <c r="I5032" s="2" t="s">
        <v>20</v>
      </c>
      <c r="K5032" s="2" t="s">
        <v>9016</v>
      </c>
      <c r="L5032" s="2" t="s">
        <v>21</v>
      </c>
      <c r="M5032" s="2" t="s">
        <v>21</v>
      </c>
      <c r="N5032" s="2" t="s">
        <v>21</v>
      </c>
      <c r="O5032" s="2" t="s">
        <v>21</v>
      </c>
      <c r="P5032" s="2" t="s">
        <v>21</v>
      </c>
      <c r="Q5032" s="2" t="s">
        <v>21</v>
      </c>
      <c r="R5032" s="2" t="s">
        <v>21</v>
      </c>
      <c r="S5032" s="2" t="s">
        <v>21</v>
      </c>
    </row>
    <row r="5033" spans="1:19" x14ac:dyDescent="0.2">
      <c r="A5033" s="7" t="s">
        <v>993</v>
      </c>
      <c r="B5033" s="2" t="s">
        <v>4688</v>
      </c>
      <c r="E5033" s="2" t="s">
        <v>4629</v>
      </c>
      <c r="F5033" s="18">
        <v>2003</v>
      </c>
      <c r="G5033" s="2" t="s">
        <v>4685</v>
      </c>
      <c r="H5033" s="2" t="s">
        <v>1045</v>
      </c>
      <c r="I5033" s="2" t="s">
        <v>20</v>
      </c>
      <c r="K5033" s="2" t="s">
        <v>9016</v>
      </c>
      <c r="L5033" s="2" t="s">
        <v>21</v>
      </c>
      <c r="M5033" s="2" t="s">
        <v>21</v>
      </c>
      <c r="N5033" s="2" t="s">
        <v>21</v>
      </c>
      <c r="O5033" s="2" t="s">
        <v>21</v>
      </c>
      <c r="P5033" s="2" t="s">
        <v>21</v>
      </c>
      <c r="Q5033" s="2" t="s">
        <v>21</v>
      </c>
      <c r="R5033" s="2" t="s">
        <v>21</v>
      </c>
      <c r="S5033" s="2" t="s">
        <v>21</v>
      </c>
    </row>
    <row r="5034" spans="1:19" x14ac:dyDescent="0.2">
      <c r="A5034" s="7" t="s">
        <v>993</v>
      </c>
      <c r="B5034" s="2" t="s">
        <v>4689</v>
      </c>
      <c r="E5034" s="2" t="s">
        <v>9019</v>
      </c>
      <c r="F5034" s="18">
        <v>2011</v>
      </c>
      <c r="G5034" s="2" t="s">
        <v>4685</v>
      </c>
      <c r="H5034" s="2" t="s">
        <v>1117</v>
      </c>
      <c r="I5034" s="2" t="s">
        <v>20</v>
      </c>
      <c r="K5034" s="2" t="s">
        <v>9016</v>
      </c>
      <c r="L5034" s="2" t="s">
        <v>21</v>
      </c>
      <c r="M5034" s="2" t="s">
        <v>21</v>
      </c>
      <c r="N5034" s="2" t="s">
        <v>21</v>
      </c>
      <c r="O5034" s="2" t="s">
        <v>21</v>
      </c>
      <c r="P5034" s="2" t="s">
        <v>21</v>
      </c>
      <c r="Q5034" s="2" t="s">
        <v>21</v>
      </c>
      <c r="R5034" s="2" t="s">
        <v>21</v>
      </c>
      <c r="S5034" s="2" t="s">
        <v>21</v>
      </c>
    </row>
    <row r="5035" spans="1:19" x14ac:dyDescent="0.2">
      <c r="A5035" s="7" t="s">
        <v>993</v>
      </c>
      <c r="B5035" s="2" t="s">
        <v>4690</v>
      </c>
      <c r="E5035" s="2" t="s">
        <v>4691</v>
      </c>
      <c r="F5035" s="18">
        <v>2003</v>
      </c>
      <c r="G5035" s="2" t="s">
        <v>4685</v>
      </c>
      <c r="H5035" s="2" t="s">
        <v>4363</v>
      </c>
      <c r="I5035" s="2" t="s">
        <v>20</v>
      </c>
      <c r="K5035" s="2" t="s">
        <v>9016</v>
      </c>
      <c r="L5035" s="2" t="s">
        <v>21</v>
      </c>
      <c r="M5035" s="2" t="s">
        <v>21</v>
      </c>
      <c r="N5035" s="2" t="s">
        <v>21</v>
      </c>
      <c r="O5035" s="2" t="s">
        <v>21</v>
      </c>
      <c r="P5035" s="2" t="s">
        <v>21</v>
      </c>
      <c r="Q5035" s="2" t="s">
        <v>21</v>
      </c>
      <c r="R5035" s="2" t="s">
        <v>21</v>
      </c>
      <c r="S5035" s="2" t="s">
        <v>21</v>
      </c>
    </row>
    <row r="5036" spans="1:19" x14ac:dyDescent="0.2">
      <c r="A5036" s="7" t="s">
        <v>993</v>
      </c>
      <c r="B5036" s="2" t="s">
        <v>4692</v>
      </c>
      <c r="E5036" s="2" t="s">
        <v>4396</v>
      </c>
      <c r="F5036" s="18"/>
      <c r="G5036" s="2" t="s">
        <v>4693</v>
      </c>
      <c r="H5036" s="2" t="s">
        <v>1117</v>
      </c>
      <c r="I5036" s="2" t="s">
        <v>20</v>
      </c>
      <c r="K5036" s="2" t="s">
        <v>9016</v>
      </c>
      <c r="L5036" s="2" t="s">
        <v>21</v>
      </c>
      <c r="M5036" s="2" t="s">
        <v>21</v>
      </c>
      <c r="N5036" s="2" t="s">
        <v>21</v>
      </c>
      <c r="O5036" s="2" t="s">
        <v>21</v>
      </c>
      <c r="P5036" s="2" t="s">
        <v>21</v>
      </c>
      <c r="Q5036" s="2" t="s">
        <v>21</v>
      </c>
      <c r="R5036" s="2" t="s">
        <v>21</v>
      </c>
      <c r="S5036" s="2" t="s">
        <v>21</v>
      </c>
    </row>
    <row r="5037" spans="1:19" x14ac:dyDescent="0.2">
      <c r="A5037" s="7" t="s">
        <v>993</v>
      </c>
      <c r="B5037" s="2" t="s">
        <v>4694</v>
      </c>
      <c r="E5037" s="2" t="s">
        <v>4695</v>
      </c>
      <c r="F5037" s="18">
        <v>1991</v>
      </c>
      <c r="G5037" s="2" t="s">
        <v>4693</v>
      </c>
      <c r="H5037" s="2" t="s">
        <v>4363</v>
      </c>
      <c r="I5037" s="2" t="s">
        <v>20</v>
      </c>
      <c r="K5037" s="2" t="s">
        <v>9016</v>
      </c>
      <c r="L5037" s="2" t="s">
        <v>21</v>
      </c>
      <c r="M5037" s="2" t="s">
        <v>21</v>
      </c>
      <c r="N5037" s="2" t="s">
        <v>21</v>
      </c>
      <c r="O5037" s="2" t="s">
        <v>21</v>
      </c>
      <c r="P5037" s="2" t="s">
        <v>21</v>
      </c>
      <c r="Q5037" s="2" t="s">
        <v>21</v>
      </c>
      <c r="R5037" s="2" t="s">
        <v>21</v>
      </c>
      <c r="S5037" s="2" t="s">
        <v>21</v>
      </c>
    </row>
    <row r="5038" spans="1:19" x14ac:dyDescent="0.2">
      <c r="A5038" s="7" t="s">
        <v>993</v>
      </c>
      <c r="B5038" s="2" t="s">
        <v>4696</v>
      </c>
      <c r="E5038" s="2" t="s">
        <v>4359</v>
      </c>
      <c r="F5038" s="18">
        <v>2006</v>
      </c>
      <c r="G5038" s="2" t="s">
        <v>4697</v>
      </c>
      <c r="H5038" s="2" t="s">
        <v>1117</v>
      </c>
      <c r="I5038" s="2" t="s">
        <v>20</v>
      </c>
      <c r="K5038" s="2" t="s">
        <v>9016</v>
      </c>
      <c r="L5038" s="2" t="s">
        <v>21</v>
      </c>
      <c r="M5038" s="2" t="s">
        <v>21</v>
      </c>
      <c r="N5038" s="2" t="s">
        <v>21</v>
      </c>
      <c r="O5038" s="2" t="s">
        <v>21</v>
      </c>
      <c r="P5038" s="2" t="s">
        <v>21</v>
      </c>
      <c r="Q5038" s="2" t="s">
        <v>21</v>
      </c>
      <c r="R5038" s="2" t="s">
        <v>21</v>
      </c>
      <c r="S5038" s="2" t="s">
        <v>21</v>
      </c>
    </row>
    <row r="5039" spans="1:19" x14ac:dyDescent="0.2">
      <c r="A5039" s="7" t="s">
        <v>993</v>
      </c>
      <c r="B5039" s="2" t="s">
        <v>4698</v>
      </c>
      <c r="E5039" s="2" t="s">
        <v>167</v>
      </c>
      <c r="F5039" s="18">
        <v>2003</v>
      </c>
      <c r="G5039" s="2" t="s">
        <v>4699</v>
      </c>
      <c r="H5039" s="2" t="s">
        <v>1117</v>
      </c>
      <c r="I5039" s="2" t="s">
        <v>20</v>
      </c>
      <c r="K5039" s="2" t="s">
        <v>9016</v>
      </c>
      <c r="L5039" s="2" t="s">
        <v>21</v>
      </c>
      <c r="M5039" s="2" t="s">
        <v>21</v>
      </c>
      <c r="N5039" s="2" t="s">
        <v>21</v>
      </c>
      <c r="O5039" s="2" t="s">
        <v>21</v>
      </c>
      <c r="P5039" s="2" t="s">
        <v>21</v>
      </c>
      <c r="Q5039" s="2" t="s">
        <v>21</v>
      </c>
      <c r="R5039" s="2" t="s">
        <v>21</v>
      </c>
      <c r="S5039" s="2" t="s">
        <v>21</v>
      </c>
    </row>
    <row r="5040" spans="1:19" x14ac:dyDescent="0.2">
      <c r="A5040" s="7" t="s">
        <v>993</v>
      </c>
      <c r="B5040" s="2" t="s">
        <v>4700</v>
      </c>
      <c r="E5040" s="2" t="s">
        <v>167</v>
      </c>
      <c r="F5040" s="18">
        <v>1997</v>
      </c>
      <c r="G5040" s="2" t="s">
        <v>4701</v>
      </c>
      <c r="H5040" s="2" t="s">
        <v>1117</v>
      </c>
      <c r="I5040" s="2" t="s">
        <v>20</v>
      </c>
      <c r="K5040" s="2" t="s">
        <v>9016</v>
      </c>
      <c r="L5040" s="2" t="s">
        <v>21</v>
      </c>
      <c r="M5040" s="2" t="s">
        <v>21</v>
      </c>
      <c r="N5040" s="2" t="s">
        <v>21</v>
      </c>
      <c r="O5040" s="2" t="s">
        <v>21</v>
      </c>
      <c r="P5040" s="2" t="s">
        <v>21</v>
      </c>
      <c r="Q5040" s="2" t="s">
        <v>21</v>
      </c>
      <c r="R5040" s="2" t="s">
        <v>21</v>
      </c>
      <c r="S5040" s="2" t="s">
        <v>21</v>
      </c>
    </row>
    <row r="5041" spans="1:19" x14ac:dyDescent="0.2">
      <c r="A5041" s="7" t="s">
        <v>993</v>
      </c>
      <c r="B5041" s="2" t="s">
        <v>4702</v>
      </c>
      <c r="E5041" s="2" t="s">
        <v>4396</v>
      </c>
      <c r="F5041" s="18"/>
      <c r="G5041" s="2" t="s">
        <v>1216</v>
      </c>
      <c r="H5041" s="2" t="s">
        <v>1117</v>
      </c>
      <c r="I5041" s="2" t="s">
        <v>20</v>
      </c>
      <c r="K5041" s="2" t="s">
        <v>9016</v>
      </c>
      <c r="L5041" s="2" t="s">
        <v>21</v>
      </c>
      <c r="M5041" s="2" t="s">
        <v>21</v>
      </c>
      <c r="N5041" s="2" t="s">
        <v>21</v>
      </c>
      <c r="O5041" s="2" t="s">
        <v>21</v>
      </c>
      <c r="P5041" s="2" t="s">
        <v>21</v>
      </c>
      <c r="Q5041" s="2" t="s">
        <v>21</v>
      </c>
      <c r="R5041" s="2" t="s">
        <v>21</v>
      </c>
      <c r="S5041" s="2" t="s">
        <v>21</v>
      </c>
    </row>
    <row r="5042" spans="1:19" x14ac:dyDescent="0.2">
      <c r="A5042" s="7" t="s">
        <v>993</v>
      </c>
      <c r="B5042" s="2" t="s">
        <v>4703</v>
      </c>
      <c r="E5042" s="2" t="s">
        <v>4704</v>
      </c>
      <c r="F5042" s="18">
        <v>2002</v>
      </c>
      <c r="G5042" s="2" t="s">
        <v>1216</v>
      </c>
      <c r="H5042" s="2" t="s">
        <v>4705</v>
      </c>
      <c r="I5042" s="2" t="s">
        <v>20</v>
      </c>
      <c r="K5042" s="2" t="s">
        <v>9016</v>
      </c>
      <c r="L5042" s="2" t="s">
        <v>21</v>
      </c>
      <c r="M5042" s="2" t="s">
        <v>21</v>
      </c>
      <c r="N5042" s="2" t="s">
        <v>21</v>
      </c>
      <c r="O5042" s="2" t="s">
        <v>21</v>
      </c>
      <c r="P5042" s="2" t="s">
        <v>21</v>
      </c>
      <c r="Q5042" s="2" t="s">
        <v>21</v>
      </c>
      <c r="R5042" s="2" t="s">
        <v>21</v>
      </c>
      <c r="S5042" s="2" t="s">
        <v>21</v>
      </c>
    </row>
    <row r="5043" spans="1:19" x14ac:dyDescent="0.2">
      <c r="A5043" s="7" t="s">
        <v>993</v>
      </c>
      <c r="B5043" s="2" t="s">
        <v>4706</v>
      </c>
      <c r="E5043" s="2" t="s">
        <v>49</v>
      </c>
      <c r="F5043" s="18">
        <v>1986</v>
      </c>
      <c r="G5043" s="2" t="s">
        <v>1216</v>
      </c>
      <c r="H5043" s="2" t="s">
        <v>4363</v>
      </c>
      <c r="I5043" s="2" t="s">
        <v>20</v>
      </c>
      <c r="K5043" s="2" t="s">
        <v>9016</v>
      </c>
      <c r="L5043" s="2" t="s">
        <v>21</v>
      </c>
      <c r="M5043" s="2" t="s">
        <v>21</v>
      </c>
      <c r="N5043" s="2" t="s">
        <v>21</v>
      </c>
      <c r="O5043" s="2" t="s">
        <v>21</v>
      </c>
      <c r="P5043" s="2" t="s">
        <v>21</v>
      </c>
      <c r="Q5043" s="2" t="s">
        <v>21</v>
      </c>
      <c r="R5043" s="2" t="s">
        <v>21</v>
      </c>
      <c r="S5043" s="2" t="s">
        <v>21</v>
      </c>
    </row>
    <row r="5044" spans="1:19" x14ac:dyDescent="0.2">
      <c r="A5044" s="7" t="s">
        <v>993</v>
      </c>
      <c r="B5044" s="2" t="s">
        <v>4707</v>
      </c>
      <c r="E5044" s="2" t="s">
        <v>4383</v>
      </c>
      <c r="F5044" s="18">
        <v>1987</v>
      </c>
      <c r="G5044" s="2" t="s">
        <v>1216</v>
      </c>
      <c r="H5044" s="2" t="s">
        <v>1117</v>
      </c>
      <c r="I5044" s="2" t="s">
        <v>20</v>
      </c>
      <c r="K5044" s="2" t="s">
        <v>9016</v>
      </c>
      <c r="L5044" s="2" t="s">
        <v>21</v>
      </c>
      <c r="M5044" s="2" t="s">
        <v>21</v>
      </c>
      <c r="N5044" s="2" t="s">
        <v>21</v>
      </c>
      <c r="O5044" s="2" t="s">
        <v>21</v>
      </c>
      <c r="P5044" s="2" t="s">
        <v>21</v>
      </c>
      <c r="Q5044" s="2" t="s">
        <v>21</v>
      </c>
      <c r="R5044" s="2" t="s">
        <v>21</v>
      </c>
      <c r="S5044" s="2" t="s">
        <v>21</v>
      </c>
    </row>
    <row r="5045" spans="1:19" x14ac:dyDescent="0.2">
      <c r="A5045" s="7" t="s">
        <v>993</v>
      </c>
      <c r="B5045" s="2" t="s">
        <v>4708</v>
      </c>
      <c r="E5045" s="2" t="s">
        <v>4383</v>
      </c>
      <c r="F5045" s="18"/>
      <c r="G5045" s="2" t="s">
        <v>1216</v>
      </c>
      <c r="H5045" s="2" t="s">
        <v>4363</v>
      </c>
      <c r="I5045" s="2" t="s">
        <v>20</v>
      </c>
      <c r="K5045" s="2" t="s">
        <v>9016</v>
      </c>
      <c r="L5045" s="2" t="s">
        <v>21</v>
      </c>
      <c r="M5045" s="2" t="s">
        <v>21</v>
      </c>
      <c r="N5045" s="2" t="s">
        <v>21</v>
      </c>
      <c r="O5045" s="2" t="s">
        <v>21</v>
      </c>
      <c r="P5045" s="2" t="s">
        <v>21</v>
      </c>
      <c r="Q5045" s="2" t="s">
        <v>21</v>
      </c>
      <c r="R5045" s="2" t="s">
        <v>21</v>
      </c>
      <c r="S5045" s="2" t="s">
        <v>21</v>
      </c>
    </row>
    <row r="5046" spans="1:19" x14ac:dyDescent="0.2">
      <c r="A5046" s="7" t="s">
        <v>993</v>
      </c>
      <c r="B5046" s="2" t="s">
        <v>4709</v>
      </c>
      <c r="E5046" s="2" t="s">
        <v>4383</v>
      </c>
      <c r="F5046" s="18">
        <v>1986</v>
      </c>
      <c r="G5046" s="2" t="s">
        <v>1216</v>
      </c>
      <c r="H5046" s="2" t="s">
        <v>4363</v>
      </c>
      <c r="I5046" s="2" t="s">
        <v>20</v>
      </c>
      <c r="K5046" s="2" t="s">
        <v>9016</v>
      </c>
      <c r="L5046" s="2" t="s">
        <v>21</v>
      </c>
      <c r="M5046" s="2" t="s">
        <v>21</v>
      </c>
      <c r="N5046" s="2" t="s">
        <v>21</v>
      </c>
      <c r="O5046" s="2" t="s">
        <v>21</v>
      </c>
      <c r="P5046" s="2" t="s">
        <v>21</v>
      </c>
      <c r="Q5046" s="2" t="s">
        <v>21</v>
      </c>
      <c r="R5046" s="2" t="s">
        <v>21</v>
      </c>
      <c r="S5046" s="2" t="s">
        <v>21</v>
      </c>
    </row>
    <row r="5047" spans="1:19" x14ac:dyDescent="0.2">
      <c r="A5047" s="7" t="s">
        <v>993</v>
      </c>
      <c r="B5047" s="2" t="s">
        <v>4710</v>
      </c>
      <c r="E5047" s="2" t="s">
        <v>4359</v>
      </c>
      <c r="F5047" s="18">
        <v>2007</v>
      </c>
      <c r="G5047" s="2" t="s">
        <v>1216</v>
      </c>
      <c r="H5047" s="2" t="s">
        <v>1117</v>
      </c>
      <c r="I5047" s="2" t="s">
        <v>20</v>
      </c>
      <c r="K5047" s="2" t="s">
        <v>9016</v>
      </c>
      <c r="L5047" s="2" t="s">
        <v>21</v>
      </c>
      <c r="M5047" s="2" t="s">
        <v>21</v>
      </c>
      <c r="N5047" s="2" t="s">
        <v>21</v>
      </c>
      <c r="O5047" s="2" t="s">
        <v>21</v>
      </c>
      <c r="P5047" s="2" t="s">
        <v>21</v>
      </c>
      <c r="Q5047" s="2" t="s">
        <v>21</v>
      </c>
      <c r="R5047" s="2" t="s">
        <v>21</v>
      </c>
      <c r="S5047" s="2" t="s">
        <v>21</v>
      </c>
    </row>
    <row r="5048" spans="1:19" x14ac:dyDescent="0.2">
      <c r="A5048" s="7" t="s">
        <v>993</v>
      </c>
      <c r="B5048" s="2" t="s">
        <v>4711</v>
      </c>
      <c r="E5048" s="2" t="s">
        <v>167</v>
      </c>
      <c r="F5048" s="18">
        <v>2013</v>
      </c>
      <c r="G5048" s="2" t="s">
        <v>1216</v>
      </c>
      <c r="H5048" s="2" t="s">
        <v>1117</v>
      </c>
      <c r="I5048" s="2" t="s">
        <v>20</v>
      </c>
      <c r="K5048" s="2" t="s">
        <v>9016</v>
      </c>
      <c r="L5048" s="2" t="s">
        <v>21</v>
      </c>
      <c r="M5048" s="2" t="s">
        <v>21</v>
      </c>
      <c r="N5048" s="2" t="s">
        <v>21</v>
      </c>
      <c r="O5048" s="2" t="s">
        <v>21</v>
      </c>
      <c r="P5048" s="2" t="s">
        <v>21</v>
      </c>
      <c r="Q5048" s="2" t="s">
        <v>21</v>
      </c>
      <c r="R5048" s="2" t="s">
        <v>21</v>
      </c>
      <c r="S5048" s="2" t="s">
        <v>21</v>
      </c>
    </row>
    <row r="5049" spans="1:19" x14ac:dyDescent="0.2">
      <c r="A5049" s="7" t="s">
        <v>993</v>
      </c>
      <c r="B5049" s="2" t="s">
        <v>4712</v>
      </c>
      <c r="E5049" s="2" t="s">
        <v>623</v>
      </c>
      <c r="F5049" s="18">
        <v>2009</v>
      </c>
      <c r="G5049" s="2" t="s">
        <v>1216</v>
      </c>
      <c r="H5049" s="2" t="s">
        <v>1045</v>
      </c>
      <c r="I5049" s="2" t="s">
        <v>20</v>
      </c>
      <c r="K5049" s="2" t="s">
        <v>9016</v>
      </c>
      <c r="L5049" s="2" t="s">
        <v>21</v>
      </c>
      <c r="M5049" s="2" t="s">
        <v>21</v>
      </c>
      <c r="N5049" s="2" t="s">
        <v>21</v>
      </c>
      <c r="O5049" s="2" t="s">
        <v>21</v>
      </c>
      <c r="P5049" s="2" t="s">
        <v>21</v>
      </c>
      <c r="Q5049" s="2" t="s">
        <v>21</v>
      </c>
      <c r="R5049" s="2" t="s">
        <v>21</v>
      </c>
      <c r="S5049" s="2" t="s">
        <v>21</v>
      </c>
    </row>
    <row r="5050" spans="1:19" x14ac:dyDescent="0.2">
      <c r="A5050" s="7" t="s">
        <v>993</v>
      </c>
      <c r="B5050" s="2" t="s">
        <v>4713</v>
      </c>
      <c r="E5050" s="2" t="s">
        <v>4618</v>
      </c>
      <c r="F5050" s="18"/>
      <c r="G5050" s="2" t="s">
        <v>1216</v>
      </c>
      <c r="H5050" s="2" t="s">
        <v>1117</v>
      </c>
      <c r="I5050" s="2" t="s">
        <v>20</v>
      </c>
      <c r="K5050" s="2" t="s">
        <v>4619</v>
      </c>
      <c r="L5050" s="2" t="s">
        <v>121</v>
      </c>
      <c r="M5050" s="2" t="s">
        <v>21</v>
      </c>
      <c r="N5050" s="2" t="s">
        <v>21</v>
      </c>
      <c r="O5050" s="2" t="s">
        <v>21</v>
      </c>
      <c r="P5050" s="2" t="s">
        <v>21</v>
      </c>
      <c r="Q5050" s="2" t="s">
        <v>21</v>
      </c>
      <c r="R5050" s="2" t="s">
        <v>21</v>
      </c>
      <c r="S5050" s="2" t="s">
        <v>4604</v>
      </c>
    </row>
    <row r="5051" spans="1:19" x14ac:dyDescent="0.2">
      <c r="A5051" s="7" t="s">
        <v>993</v>
      </c>
      <c r="B5051" s="2" t="s">
        <v>4714</v>
      </c>
      <c r="E5051" s="2" t="s">
        <v>4396</v>
      </c>
      <c r="F5051" s="18"/>
      <c r="G5051" s="2" t="s">
        <v>4715</v>
      </c>
      <c r="H5051" s="2" t="s">
        <v>1117</v>
      </c>
      <c r="I5051" s="2" t="s">
        <v>20</v>
      </c>
      <c r="K5051" s="2" t="s">
        <v>9016</v>
      </c>
      <c r="L5051" s="2" t="s">
        <v>21</v>
      </c>
      <c r="M5051" s="2" t="s">
        <v>21</v>
      </c>
      <c r="N5051" s="2" t="s">
        <v>21</v>
      </c>
      <c r="O5051" s="2" t="s">
        <v>21</v>
      </c>
      <c r="P5051" s="2" t="s">
        <v>21</v>
      </c>
      <c r="Q5051" s="2" t="s">
        <v>21</v>
      </c>
      <c r="R5051" s="2" t="s">
        <v>21</v>
      </c>
      <c r="S5051" s="2" t="s">
        <v>21</v>
      </c>
    </row>
    <row r="5052" spans="1:19" x14ac:dyDescent="0.2">
      <c r="A5052" s="7" t="s">
        <v>993</v>
      </c>
      <c r="B5052" s="2" t="s">
        <v>4716</v>
      </c>
      <c r="E5052" s="2" t="s">
        <v>4717</v>
      </c>
      <c r="F5052" s="18">
        <v>2003</v>
      </c>
      <c r="G5052" s="2" t="s">
        <v>4718</v>
      </c>
      <c r="H5052" s="2" t="s">
        <v>4363</v>
      </c>
      <c r="I5052" s="2" t="s">
        <v>20</v>
      </c>
      <c r="K5052" s="2" t="s">
        <v>9016</v>
      </c>
      <c r="L5052" s="2" t="s">
        <v>21</v>
      </c>
      <c r="M5052" s="2" t="s">
        <v>21</v>
      </c>
      <c r="N5052" s="2" t="s">
        <v>21</v>
      </c>
      <c r="O5052" s="2" t="s">
        <v>21</v>
      </c>
      <c r="P5052" s="2" t="s">
        <v>21</v>
      </c>
      <c r="Q5052" s="2" t="s">
        <v>21</v>
      </c>
      <c r="R5052" s="2" t="s">
        <v>21</v>
      </c>
      <c r="S5052" s="2" t="s">
        <v>21</v>
      </c>
    </row>
    <row r="5053" spans="1:19" x14ac:dyDescent="0.2">
      <c r="A5053" s="7" t="s">
        <v>993</v>
      </c>
      <c r="B5053" s="2" t="s">
        <v>4719</v>
      </c>
      <c r="E5053" s="2" t="s">
        <v>4359</v>
      </c>
      <c r="F5053" s="18">
        <v>2005</v>
      </c>
      <c r="G5053" s="2" t="s">
        <v>4718</v>
      </c>
      <c r="H5053" s="2" t="s">
        <v>1117</v>
      </c>
      <c r="I5053" s="2" t="s">
        <v>20</v>
      </c>
      <c r="K5053" s="2" t="s">
        <v>9016</v>
      </c>
      <c r="L5053" s="2" t="s">
        <v>21</v>
      </c>
      <c r="M5053" s="2" t="s">
        <v>21</v>
      </c>
      <c r="N5053" s="2" t="s">
        <v>21</v>
      </c>
      <c r="O5053" s="2" t="s">
        <v>21</v>
      </c>
      <c r="P5053" s="2" t="s">
        <v>21</v>
      </c>
      <c r="Q5053" s="2" t="s">
        <v>21</v>
      </c>
      <c r="R5053" s="2" t="s">
        <v>21</v>
      </c>
      <c r="S5053" s="2" t="s">
        <v>21</v>
      </c>
    </row>
    <row r="5054" spans="1:19" x14ac:dyDescent="0.2">
      <c r="A5054" s="7" t="s">
        <v>993</v>
      </c>
      <c r="B5054" s="2" t="s">
        <v>4720</v>
      </c>
      <c r="E5054" s="2" t="s">
        <v>4401</v>
      </c>
      <c r="F5054" s="18">
        <v>2003</v>
      </c>
      <c r="G5054" s="2" t="s">
        <v>4718</v>
      </c>
      <c r="H5054" s="2" t="s">
        <v>4363</v>
      </c>
      <c r="I5054" s="2" t="s">
        <v>20</v>
      </c>
      <c r="K5054" s="2" t="s">
        <v>9016</v>
      </c>
      <c r="L5054" s="2" t="s">
        <v>21</v>
      </c>
      <c r="M5054" s="2" t="s">
        <v>21</v>
      </c>
      <c r="N5054" s="2" t="s">
        <v>21</v>
      </c>
      <c r="O5054" s="2" t="s">
        <v>21</v>
      </c>
      <c r="P5054" s="2" t="s">
        <v>21</v>
      </c>
      <c r="Q5054" s="2" t="s">
        <v>21</v>
      </c>
      <c r="R5054" s="2" t="s">
        <v>21</v>
      </c>
      <c r="S5054" s="2" t="s">
        <v>21</v>
      </c>
    </row>
    <row r="5055" spans="1:19" x14ac:dyDescent="0.2">
      <c r="A5055" s="7" t="s">
        <v>993</v>
      </c>
      <c r="B5055" s="2" t="s">
        <v>4721</v>
      </c>
      <c r="E5055" s="2" t="s">
        <v>4722</v>
      </c>
      <c r="F5055" s="18">
        <v>2003</v>
      </c>
      <c r="G5055" s="2" t="s">
        <v>4718</v>
      </c>
      <c r="H5055" s="2" t="s">
        <v>4723</v>
      </c>
      <c r="I5055" s="2" t="s">
        <v>20</v>
      </c>
      <c r="K5055" s="2" t="s">
        <v>9016</v>
      </c>
      <c r="L5055" s="2" t="s">
        <v>21</v>
      </c>
      <c r="M5055" s="2" t="s">
        <v>21</v>
      </c>
      <c r="N5055" s="2" t="s">
        <v>21</v>
      </c>
      <c r="O5055" s="2" t="s">
        <v>21</v>
      </c>
      <c r="P5055" s="2" t="s">
        <v>21</v>
      </c>
      <c r="Q5055" s="2" t="s">
        <v>21</v>
      </c>
      <c r="R5055" s="2" t="s">
        <v>21</v>
      </c>
      <c r="S5055" s="2" t="s">
        <v>21</v>
      </c>
    </row>
    <row r="5056" spans="1:19" x14ac:dyDescent="0.2">
      <c r="A5056" s="7" t="s">
        <v>993</v>
      </c>
      <c r="B5056" s="2" t="s">
        <v>4724</v>
      </c>
      <c r="E5056" s="2" t="s">
        <v>4629</v>
      </c>
      <c r="F5056" s="18">
        <v>2001</v>
      </c>
      <c r="G5056" s="2" t="s">
        <v>1226</v>
      </c>
      <c r="H5056" s="2" t="s">
        <v>1045</v>
      </c>
      <c r="I5056" s="2" t="s">
        <v>20</v>
      </c>
      <c r="K5056" s="2" t="s">
        <v>9016</v>
      </c>
      <c r="L5056" s="2" t="s">
        <v>21</v>
      </c>
      <c r="M5056" s="2" t="s">
        <v>21</v>
      </c>
      <c r="N5056" s="2" t="s">
        <v>21</v>
      </c>
      <c r="O5056" s="2" t="s">
        <v>21</v>
      </c>
      <c r="P5056" s="2" t="s">
        <v>21</v>
      </c>
      <c r="Q5056" s="2" t="s">
        <v>21</v>
      </c>
      <c r="R5056" s="2" t="s">
        <v>21</v>
      </c>
      <c r="S5056" s="2" t="s">
        <v>21</v>
      </c>
    </row>
    <row r="5057" spans="1:19" x14ac:dyDescent="0.2">
      <c r="A5057" s="7" t="s">
        <v>993</v>
      </c>
      <c r="B5057" s="2" t="s">
        <v>4725</v>
      </c>
      <c r="E5057" s="2" t="s">
        <v>4392</v>
      </c>
      <c r="F5057" s="18">
        <v>1949</v>
      </c>
      <c r="G5057" s="2" t="s">
        <v>1226</v>
      </c>
      <c r="H5057" s="2" t="s">
        <v>997</v>
      </c>
      <c r="I5057" s="2" t="s">
        <v>20</v>
      </c>
      <c r="K5057" s="2" t="s">
        <v>9016</v>
      </c>
      <c r="L5057" s="2" t="s">
        <v>21</v>
      </c>
      <c r="M5057" s="2" t="s">
        <v>21</v>
      </c>
      <c r="N5057" s="2" t="s">
        <v>21</v>
      </c>
      <c r="O5057" s="2" t="s">
        <v>21</v>
      </c>
      <c r="P5057" s="2" t="s">
        <v>21</v>
      </c>
      <c r="Q5057" s="2" t="s">
        <v>21</v>
      </c>
      <c r="R5057" s="2" t="s">
        <v>21</v>
      </c>
      <c r="S5057" s="2" t="s">
        <v>21</v>
      </c>
    </row>
    <row r="5058" spans="1:19" x14ac:dyDescent="0.2">
      <c r="A5058" s="7" t="s">
        <v>993</v>
      </c>
      <c r="B5058" s="2" t="s">
        <v>4726</v>
      </c>
      <c r="E5058" s="2" t="s">
        <v>4675</v>
      </c>
      <c r="F5058" s="18">
        <v>2003</v>
      </c>
      <c r="G5058" s="2" t="s">
        <v>1226</v>
      </c>
      <c r="H5058" s="2" t="s">
        <v>1045</v>
      </c>
      <c r="I5058" s="2" t="s">
        <v>20</v>
      </c>
      <c r="K5058" s="2" t="s">
        <v>9016</v>
      </c>
      <c r="L5058" s="2" t="s">
        <v>21</v>
      </c>
      <c r="M5058" s="2" t="s">
        <v>21</v>
      </c>
      <c r="N5058" s="2" t="s">
        <v>21</v>
      </c>
      <c r="O5058" s="2" t="s">
        <v>21</v>
      </c>
      <c r="P5058" s="2" t="s">
        <v>21</v>
      </c>
      <c r="Q5058" s="2" t="s">
        <v>21</v>
      </c>
      <c r="R5058" s="2" t="s">
        <v>21</v>
      </c>
      <c r="S5058" s="2" t="s">
        <v>21</v>
      </c>
    </row>
    <row r="5059" spans="1:19" x14ac:dyDescent="0.2">
      <c r="A5059" s="7" t="s">
        <v>993</v>
      </c>
      <c r="B5059" s="2" t="s">
        <v>4727</v>
      </c>
      <c r="E5059" s="2" t="s">
        <v>4728</v>
      </c>
      <c r="F5059" s="18">
        <v>1950</v>
      </c>
      <c r="G5059" s="2" t="s">
        <v>1226</v>
      </c>
      <c r="H5059" s="2" t="s">
        <v>1045</v>
      </c>
      <c r="I5059" s="2" t="s">
        <v>20</v>
      </c>
      <c r="K5059" s="2" t="s">
        <v>9016</v>
      </c>
      <c r="L5059" s="2" t="s">
        <v>21</v>
      </c>
      <c r="M5059" s="2" t="s">
        <v>21</v>
      </c>
      <c r="N5059" s="2" t="s">
        <v>21</v>
      </c>
      <c r="O5059" s="2" t="s">
        <v>21</v>
      </c>
      <c r="P5059" s="2" t="s">
        <v>21</v>
      </c>
      <c r="Q5059" s="2" t="s">
        <v>21</v>
      </c>
      <c r="R5059" s="2" t="s">
        <v>21</v>
      </c>
      <c r="S5059" s="2" t="s">
        <v>21</v>
      </c>
    </row>
    <row r="5060" spans="1:19" x14ac:dyDescent="0.2">
      <c r="A5060" s="7" t="s">
        <v>993</v>
      </c>
      <c r="B5060" s="2" t="s">
        <v>4729</v>
      </c>
      <c r="E5060" s="2" t="s">
        <v>4392</v>
      </c>
      <c r="F5060" s="18">
        <v>1940</v>
      </c>
      <c r="G5060" s="2" t="s">
        <v>1226</v>
      </c>
      <c r="H5060" s="2" t="s">
        <v>1117</v>
      </c>
      <c r="I5060" s="2" t="s">
        <v>20</v>
      </c>
      <c r="K5060" s="2" t="s">
        <v>9016</v>
      </c>
      <c r="L5060" s="2" t="s">
        <v>21</v>
      </c>
      <c r="M5060" s="2" t="s">
        <v>21</v>
      </c>
      <c r="N5060" s="2" t="s">
        <v>21</v>
      </c>
      <c r="O5060" s="2" t="s">
        <v>21</v>
      </c>
      <c r="P5060" s="2" t="s">
        <v>21</v>
      </c>
      <c r="Q5060" s="2" t="s">
        <v>21</v>
      </c>
      <c r="R5060" s="2" t="s">
        <v>21</v>
      </c>
      <c r="S5060" s="2" t="s">
        <v>21</v>
      </c>
    </row>
    <row r="5061" spans="1:19" x14ac:dyDescent="0.2">
      <c r="A5061" s="7" t="s">
        <v>993</v>
      </c>
      <c r="B5061" s="2" t="s">
        <v>4730</v>
      </c>
      <c r="E5061" s="2" t="s">
        <v>4731</v>
      </c>
      <c r="F5061" s="18">
        <v>1949</v>
      </c>
      <c r="G5061" s="2" t="s">
        <v>1226</v>
      </c>
      <c r="H5061" s="2" t="s">
        <v>4732</v>
      </c>
      <c r="I5061" s="2" t="s">
        <v>20</v>
      </c>
      <c r="K5061" s="2" t="s">
        <v>9016</v>
      </c>
      <c r="L5061" s="2" t="s">
        <v>21</v>
      </c>
      <c r="M5061" s="2" t="s">
        <v>21</v>
      </c>
      <c r="N5061" s="2" t="s">
        <v>21</v>
      </c>
      <c r="O5061" s="2" t="s">
        <v>21</v>
      </c>
      <c r="P5061" s="2" t="s">
        <v>21</v>
      </c>
      <c r="Q5061" s="2" t="s">
        <v>21</v>
      </c>
      <c r="R5061" s="2" t="s">
        <v>21</v>
      </c>
      <c r="S5061" s="2" t="s">
        <v>21</v>
      </c>
    </row>
    <row r="5062" spans="1:19" x14ac:dyDescent="0.2">
      <c r="A5062" s="7" t="s">
        <v>993</v>
      </c>
      <c r="B5062" s="2" t="s">
        <v>4733</v>
      </c>
      <c r="E5062" s="2" t="s">
        <v>4731</v>
      </c>
      <c r="F5062" s="18">
        <v>1963</v>
      </c>
      <c r="G5062" s="2" t="s">
        <v>1226</v>
      </c>
      <c r="H5062" s="2" t="s">
        <v>4732</v>
      </c>
      <c r="I5062" s="2" t="s">
        <v>20</v>
      </c>
      <c r="K5062" s="2" t="s">
        <v>9016</v>
      </c>
      <c r="L5062" s="2" t="s">
        <v>21</v>
      </c>
      <c r="M5062" s="2" t="s">
        <v>21</v>
      </c>
      <c r="N5062" s="2" t="s">
        <v>21</v>
      </c>
      <c r="O5062" s="2" t="s">
        <v>21</v>
      </c>
      <c r="P5062" s="2" t="s">
        <v>21</v>
      </c>
      <c r="Q5062" s="2" t="s">
        <v>21</v>
      </c>
      <c r="R5062" s="2" t="s">
        <v>21</v>
      </c>
      <c r="S5062" s="2" t="s">
        <v>21</v>
      </c>
    </row>
    <row r="5063" spans="1:19" x14ac:dyDescent="0.2">
      <c r="A5063" s="7" t="s">
        <v>993</v>
      </c>
      <c r="B5063" s="2" t="s">
        <v>4734</v>
      </c>
      <c r="E5063" s="2" t="s">
        <v>4731</v>
      </c>
      <c r="F5063" s="18">
        <v>1940</v>
      </c>
      <c r="G5063" s="2" t="s">
        <v>1226</v>
      </c>
      <c r="H5063" s="2" t="s">
        <v>4732</v>
      </c>
      <c r="I5063" s="2" t="s">
        <v>20</v>
      </c>
      <c r="K5063" s="2" t="s">
        <v>9016</v>
      </c>
      <c r="L5063" s="2" t="s">
        <v>21</v>
      </c>
      <c r="M5063" s="2" t="s">
        <v>21</v>
      </c>
      <c r="N5063" s="2" t="s">
        <v>21</v>
      </c>
      <c r="O5063" s="2" t="s">
        <v>21</v>
      </c>
      <c r="P5063" s="2" t="s">
        <v>21</v>
      </c>
      <c r="Q5063" s="2" t="s">
        <v>21</v>
      </c>
      <c r="R5063" s="2" t="s">
        <v>21</v>
      </c>
      <c r="S5063" s="2" t="s">
        <v>21</v>
      </c>
    </row>
    <row r="5064" spans="1:19" x14ac:dyDescent="0.2">
      <c r="A5064" s="7" t="s">
        <v>993</v>
      </c>
      <c r="B5064" s="2" t="s">
        <v>4735</v>
      </c>
      <c r="E5064" s="2" t="s">
        <v>9019</v>
      </c>
      <c r="F5064" s="18">
        <v>2007</v>
      </c>
      <c r="G5064" s="2" t="s">
        <v>4736</v>
      </c>
      <c r="H5064" s="2" t="s">
        <v>1117</v>
      </c>
      <c r="I5064" s="2" t="s">
        <v>20</v>
      </c>
      <c r="K5064" s="2" t="s">
        <v>9016</v>
      </c>
      <c r="L5064" s="2" t="s">
        <v>21</v>
      </c>
      <c r="M5064" s="2" t="s">
        <v>21</v>
      </c>
      <c r="N5064" s="2" t="s">
        <v>21</v>
      </c>
      <c r="O5064" s="2" t="s">
        <v>21</v>
      </c>
      <c r="P5064" s="2" t="s">
        <v>21</v>
      </c>
      <c r="Q5064" s="2" t="s">
        <v>21</v>
      </c>
      <c r="R5064" s="2" t="s">
        <v>21</v>
      </c>
      <c r="S5064" s="2" t="s">
        <v>21</v>
      </c>
    </row>
    <row r="5065" spans="1:19" x14ac:dyDescent="0.2">
      <c r="A5065" s="7" t="s">
        <v>993</v>
      </c>
      <c r="B5065" s="2" t="s">
        <v>4737</v>
      </c>
      <c r="E5065" s="2" t="s">
        <v>130</v>
      </c>
      <c r="F5065" s="18">
        <v>2006</v>
      </c>
      <c r="G5065" s="2" t="s">
        <v>4738</v>
      </c>
      <c r="H5065" s="2" t="s">
        <v>1045</v>
      </c>
      <c r="I5065" s="2" t="s">
        <v>20</v>
      </c>
      <c r="K5065" s="2" t="s">
        <v>9016</v>
      </c>
      <c r="L5065" s="2" t="s">
        <v>21</v>
      </c>
      <c r="M5065" s="2" t="s">
        <v>21</v>
      </c>
      <c r="N5065" s="2" t="s">
        <v>21</v>
      </c>
      <c r="O5065" s="2" t="s">
        <v>21</v>
      </c>
      <c r="P5065" s="2" t="s">
        <v>21</v>
      </c>
      <c r="Q5065" s="2" t="s">
        <v>21</v>
      </c>
      <c r="R5065" s="2" t="s">
        <v>21</v>
      </c>
      <c r="S5065" s="2" t="s">
        <v>21</v>
      </c>
    </row>
    <row r="5066" spans="1:19" x14ac:dyDescent="0.2">
      <c r="A5066" s="7" t="s">
        <v>993</v>
      </c>
      <c r="B5066" s="2" t="s">
        <v>4739</v>
      </c>
      <c r="E5066" s="2" t="s">
        <v>4740</v>
      </c>
      <c r="F5066" s="18">
        <v>1977</v>
      </c>
      <c r="G5066" s="2" t="s">
        <v>4741</v>
      </c>
      <c r="H5066" s="2" t="s">
        <v>4363</v>
      </c>
      <c r="I5066" s="2" t="s">
        <v>20</v>
      </c>
      <c r="K5066" s="2" t="s">
        <v>9016</v>
      </c>
      <c r="L5066" s="2" t="s">
        <v>21</v>
      </c>
      <c r="M5066" s="2" t="s">
        <v>21</v>
      </c>
      <c r="N5066" s="2" t="s">
        <v>21</v>
      </c>
      <c r="O5066" s="2" t="s">
        <v>21</v>
      </c>
      <c r="P5066" s="2" t="s">
        <v>21</v>
      </c>
      <c r="Q5066" s="2" t="s">
        <v>21</v>
      </c>
      <c r="R5066" s="2" t="s">
        <v>21</v>
      </c>
      <c r="S5066" s="2" t="s">
        <v>21</v>
      </c>
    </row>
    <row r="5067" spans="1:19" x14ac:dyDescent="0.2">
      <c r="A5067" s="7" t="s">
        <v>993</v>
      </c>
      <c r="B5067" s="2" t="s">
        <v>4742</v>
      </c>
      <c r="E5067" s="2" t="s">
        <v>4359</v>
      </c>
      <c r="F5067" s="18">
        <v>2004</v>
      </c>
      <c r="G5067" s="2" t="s">
        <v>4741</v>
      </c>
      <c r="H5067" s="2" t="s">
        <v>1117</v>
      </c>
      <c r="I5067" s="2" t="s">
        <v>20</v>
      </c>
      <c r="K5067" s="2" t="s">
        <v>9016</v>
      </c>
      <c r="L5067" s="2" t="s">
        <v>21</v>
      </c>
      <c r="M5067" s="2" t="s">
        <v>21</v>
      </c>
      <c r="N5067" s="2" t="s">
        <v>21</v>
      </c>
      <c r="O5067" s="2" t="s">
        <v>21</v>
      </c>
      <c r="P5067" s="2" t="s">
        <v>21</v>
      </c>
      <c r="Q5067" s="2" t="s">
        <v>21</v>
      </c>
      <c r="R5067" s="2" t="s">
        <v>21</v>
      </c>
      <c r="S5067" s="2" t="s">
        <v>21</v>
      </c>
    </row>
    <row r="5068" spans="1:19" x14ac:dyDescent="0.2">
      <c r="A5068" s="7" t="s">
        <v>993</v>
      </c>
      <c r="B5068" s="2" t="s">
        <v>4743</v>
      </c>
      <c r="E5068" s="2" t="s">
        <v>4744</v>
      </c>
      <c r="F5068" s="18">
        <v>1977</v>
      </c>
      <c r="G5068" s="2" t="s">
        <v>4741</v>
      </c>
      <c r="H5068" s="2" t="s">
        <v>4363</v>
      </c>
      <c r="I5068" s="2" t="s">
        <v>20</v>
      </c>
      <c r="K5068" s="2" t="s">
        <v>9016</v>
      </c>
      <c r="L5068" s="2" t="s">
        <v>21</v>
      </c>
      <c r="M5068" s="2" t="s">
        <v>21</v>
      </c>
      <c r="N5068" s="2" t="s">
        <v>21</v>
      </c>
      <c r="O5068" s="2" t="s">
        <v>21</v>
      </c>
      <c r="P5068" s="2" t="s">
        <v>21</v>
      </c>
      <c r="Q5068" s="2" t="s">
        <v>21</v>
      </c>
      <c r="R5068" s="2" t="s">
        <v>21</v>
      </c>
      <c r="S5068" s="2" t="s">
        <v>21</v>
      </c>
    </row>
    <row r="5069" spans="1:19" x14ac:dyDescent="0.2">
      <c r="A5069" s="7" t="s">
        <v>993</v>
      </c>
      <c r="B5069" s="2" t="s">
        <v>4745</v>
      </c>
      <c r="E5069" s="2" t="s">
        <v>4746</v>
      </c>
      <c r="F5069" s="18">
        <v>2006</v>
      </c>
      <c r="G5069" s="2" t="s">
        <v>4747</v>
      </c>
      <c r="H5069" s="2" t="s">
        <v>1013</v>
      </c>
      <c r="I5069" s="2" t="s">
        <v>20</v>
      </c>
      <c r="K5069" s="2" t="s">
        <v>9016</v>
      </c>
      <c r="L5069" s="2" t="s">
        <v>21</v>
      </c>
      <c r="M5069" s="2" t="s">
        <v>21</v>
      </c>
      <c r="N5069" s="2" t="s">
        <v>21</v>
      </c>
      <c r="O5069" s="2" t="s">
        <v>21</v>
      </c>
      <c r="P5069" s="2" t="s">
        <v>21</v>
      </c>
      <c r="Q5069" s="2" t="s">
        <v>21</v>
      </c>
      <c r="R5069" s="2" t="s">
        <v>21</v>
      </c>
      <c r="S5069" s="2" t="s">
        <v>21</v>
      </c>
    </row>
    <row r="5070" spans="1:19" x14ac:dyDescent="0.2">
      <c r="A5070" s="7" t="s">
        <v>993</v>
      </c>
      <c r="B5070" s="2" t="s">
        <v>4748</v>
      </c>
      <c r="E5070" s="2" t="s">
        <v>4487</v>
      </c>
      <c r="F5070" s="18">
        <v>2005</v>
      </c>
      <c r="G5070" s="2" t="s">
        <v>4747</v>
      </c>
      <c r="H5070" s="2" t="s">
        <v>4363</v>
      </c>
      <c r="I5070" s="2" t="s">
        <v>20</v>
      </c>
      <c r="K5070" s="2" t="s">
        <v>9016</v>
      </c>
      <c r="L5070" s="2" t="s">
        <v>21</v>
      </c>
      <c r="M5070" s="2" t="s">
        <v>21</v>
      </c>
      <c r="N5070" s="2" t="s">
        <v>21</v>
      </c>
      <c r="O5070" s="2" t="s">
        <v>21</v>
      </c>
      <c r="P5070" s="2" t="s">
        <v>21</v>
      </c>
      <c r="Q5070" s="2" t="s">
        <v>21</v>
      </c>
      <c r="R5070" s="2" t="s">
        <v>21</v>
      </c>
      <c r="S5070" s="2" t="s">
        <v>21</v>
      </c>
    </row>
    <row r="5071" spans="1:19" x14ac:dyDescent="0.2">
      <c r="A5071" s="7" t="s">
        <v>993</v>
      </c>
      <c r="B5071" s="2" t="s">
        <v>4749</v>
      </c>
      <c r="E5071" s="2" t="s">
        <v>4746</v>
      </c>
      <c r="F5071" s="18">
        <v>2007</v>
      </c>
      <c r="G5071" s="2" t="s">
        <v>4747</v>
      </c>
      <c r="H5071" s="2" t="s">
        <v>1013</v>
      </c>
      <c r="I5071" s="2" t="s">
        <v>20</v>
      </c>
      <c r="K5071" s="2" t="s">
        <v>9016</v>
      </c>
      <c r="L5071" s="2" t="s">
        <v>21</v>
      </c>
      <c r="M5071" s="2" t="s">
        <v>21</v>
      </c>
      <c r="N5071" s="2" t="s">
        <v>21</v>
      </c>
      <c r="O5071" s="2" t="s">
        <v>21</v>
      </c>
      <c r="P5071" s="2" t="s">
        <v>21</v>
      </c>
      <c r="Q5071" s="2" t="s">
        <v>21</v>
      </c>
      <c r="R5071" s="2" t="s">
        <v>21</v>
      </c>
      <c r="S5071" s="2" t="s">
        <v>21</v>
      </c>
    </row>
    <row r="5072" spans="1:19" x14ac:dyDescent="0.2">
      <c r="A5072" s="7" t="s">
        <v>993</v>
      </c>
      <c r="B5072" s="2" t="s">
        <v>4750</v>
      </c>
      <c r="E5072" s="2" t="s">
        <v>4396</v>
      </c>
      <c r="F5072" s="18"/>
      <c r="G5072" s="2" t="s">
        <v>4747</v>
      </c>
      <c r="H5072" s="2" t="s">
        <v>1117</v>
      </c>
      <c r="I5072" s="2" t="s">
        <v>20</v>
      </c>
      <c r="K5072" s="2" t="s">
        <v>9016</v>
      </c>
      <c r="L5072" s="2" t="s">
        <v>21</v>
      </c>
      <c r="M5072" s="2" t="s">
        <v>21</v>
      </c>
      <c r="N5072" s="2" t="s">
        <v>21</v>
      </c>
      <c r="O5072" s="2" t="s">
        <v>21</v>
      </c>
      <c r="P5072" s="2" t="s">
        <v>21</v>
      </c>
      <c r="Q5072" s="2" t="s">
        <v>21</v>
      </c>
      <c r="R5072" s="2" t="s">
        <v>21</v>
      </c>
      <c r="S5072" s="2" t="s">
        <v>21</v>
      </c>
    </row>
    <row r="5073" spans="1:19" x14ac:dyDescent="0.2">
      <c r="A5073" s="7" t="s">
        <v>993</v>
      </c>
      <c r="B5073" s="2" t="s">
        <v>4751</v>
      </c>
      <c r="E5073" s="2" t="s">
        <v>4359</v>
      </c>
      <c r="F5073" s="18">
        <v>2006</v>
      </c>
      <c r="G5073" s="2" t="s">
        <v>4747</v>
      </c>
      <c r="H5073" s="2" t="s">
        <v>1117</v>
      </c>
      <c r="I5073" s="2" t="s">
        <v>20</v>
      </c>
      <c r="K5073" s="2" t="s">
        <v>9016</v>
      </c>
      <c r="L5073" s="2" t="s">
        <v>21</v>
      </c>
      <c r="M5073" s="2" t="s">
        <v>21</v>
      </c>
      <c r="N5073" s="2" t="s">
        <v>21</v>
      </c>
      <c r="O5073" s="2" t="s">
        <v>21</v>
      </c>
      <c r="P5073" s="2" t="s">
        <v>21</v>
      </c>
      <c r="Q5073" s="2" t="s">
        <v>21</v>
      </c>
      <c r="R5073" s="2" t="s">
        <v>21</v>
      </c>
      <c r="S5073" s="2" t="s">
        <v>21</v>
      </c>
    </row>
    <row r="5074" spans="1:19" x14ac:dyDescent="0.2">
      <c r="A5074" s="7" t="s">
        <v>993</v>
      </c>
      <c r="B5074" s="2" t="s">
        <v>4752</v>
      </c>
      <c r="E5074" s="2" t="s">
        <v>130</v>
      </c>
      <c r="F5074" s="18">
        <v>1999</v>
      </c>
      <c r="G5074" s="2" t="s">
        <v>4753</v>
      </c>
      <c r="H5074" s="2" t="s">
        <v>1045</v>
      </c>
      <c r="I5074" s="2" t="s">
        <v>20</v>
      </c>
      <c r="K5074" s="2" t="s">
        <v>9016</v>
      </c>
      <c r="L5074" s="2" t="s">
        <v>21</v>
      </c>
      <c r="M5074" s="2" t="s">
        <v>21</v>
      </c>
      <c r="N5074" s="2" t="s">
        <v>21</v>
      </c>
      <c r="O5074" s="2" t="s">
        <v>21</v>
      </c>
      <c r="P5074" s="2" t="s">
        <v>21</v>
      </c>
      <c r="Q5074" s="2" t="s">
        <v>21</v>
      </c>
      <c r="R5074" s="2" t="s">
        <v>21</v>
      </c>
      <c r="S5074" s="2" t="s">
        <v>21</v>
      </c>
    </row>
    <row r="5075" spans="1:19" x14ac:dyDescent="0.2">
      <c r="A5075" s="7" t="s">
        <v>993</v>
      </c>
      <c r="B5075" s="2" t="s">
        <v>4754</v>
      </c>
      <c r="E5075" s="2" t="s">
        <v>4392</v>
      </c>
      <c r="F5075" s="18">
        <v>2012</v>
      </c>
      <c r="G5075" s="2" t="s">
        <v>1229</v>
      </c>
      <c r="H5075" s="2" t="s">
        <v>997</v>
      </c>
      <c r="I5075" s="2" t="s">
        <v>20</v>
      </c>
      <c r="K5075" s="2" t="s">
        <v>9016</v>
      </c>
      <c r="L5075" s="2" t="s">
        <v>21</v>
      </c>
      <c r="M5075" s="2" t="s">
        <v>21</v>
      </c>
      <c r="N5075" s="2" t="s">
        <v>21</v>
      </c>
      <c r="O5075" s="2" t="s">
        <v>21</v>
      </c>
      <c r="P5075" s="2" t="s">
        <v>21</v>
      </c>
      <c r="Q5075" s="2" t="s">
        <v>21</v>
      </c>
      <c r="R5075" s="2" t="s">
        <v>21</v>
      </c>
      <c r="S5075" s="2" t="s">
        <v>21</v>
      </c>
    </row>
    <row r="5076" spans="1:19" x14ac:dyDescent="0.2">
      <c r="A5076" s="7" t="s">
        <v>993</v>
      </c>
      <c r="B5076" s="2" t="s">
        <v>4755</v>
      </c>
      <c r="E5076" s="2" t="s">
        <v>4618</v>
      </c>
      <c r="F5076" s="18"/>
      <c r="G5076" s="2" t="s">
        <v>1229</v>
      </c>
      <c r="H5076" s="2" t="s">
        <v>1117</v>
      </c>
      <c r="I5076" s="2" t="s">
        <v>20</v>
      </c>
      <c r="K5076" s="2" t="s">
        <v>4756</v>
      </c>
      <c r="L5076" s="2" t="s">
        <v>121</v>
      </c>
      <c r="M5076" s="2" t="s">
        <v>21</v>
      </c>
      <c r="N5076" s="2" t="s">
        <v>21</v>
      </c>
      <c r="O5076" s="2" t="s">
        <v>4604</v>
      </c>
      <c r="P5076" s="2" t="s">
        <v>21</v>
      </c>
      <c r="Q5076" s="2" t="s">
        <v>21</v>
      </c>
      <c r="R5076" s="2" t="s">
        <v>21</v>
      </c>
      <c r="S5076" s="2" t="s">
        <v>21</v>
      </c>
    </row>
    <row r="5077" spans="1:19" x14ac:dyDescent="0.2">
      <c r="A5077" s="7" t="s">
        <v>993</v>
      </c>
      <c r="B5077" s="2" t="s">
        <v>4757</v>
      </c>
      <c r="E5077" s="2" t="s">
        <v>4392</v>
      </c>
      <c r="F5077" s="18">
        <v>1912</v>
      </c>
      <c r="G5077" s="2" t="s">
        <v>1229</v>
      </c>
      <c r="H5077" s="2" t="s">
        <v>1117</v>
      </c>
      <c r="I5077" s="2" t="s">
        <v>20</v>
      </c>
      <c r="K5077" s="2" t="s">
        <v>9016</v>
      </c>
      <c r="L5077" s="2" t="s">
        <v>21</v>
      </c>
      <c r="M5077" s="2" t="s">
        <v>21</v>
      </c>
      <c r="N5077" s="2" t="s">
        <v>21</v>
      </c>
      <c r="O5077" s="2" t="s">
        <v>21</v>
      </c>
      <c r="P5077" s="2" t="s">
        <v>21</v>
      </c>
      <c r="Q5077" s="2" t="s">
        <v>21</v>
      </c>
      <c r="R5077" s="2" t="s">
        <v>21</v>
      </c>
      <c r="S5077" s="2" t="s">
        <v>21</v>
      </c>
    </row>
    <row r="5078" spans="1:19" x14ac:dyDescent="0.2">
      <c r="A5078" s="7" t="s">
        <v>993</v>
      </c>
      <c r="B5078" s="2" t="s">
        <v>4758</v>
      </c>
      <c r="E5078" s="2" t="s">
        <v>9019</v>
      </c>
      <c r="F5078" s="18">
        <v>2007</v>
      </c>
      <c r="G5078" s="2" t="s">
        <v>1229</v>
      </c>
      <c r="H5078" s="2" t="s">
        <v>1117</v>
      </c>
      <c r="I5078" s="2" t="s">
        <v>20</v>
      </c>
      <c r="K5078" s="2" t="s">
        <v>9016</v>
      </c>
      <c r="L5078" s="2" t="s">
        <v>21</v>
      </c>
      <c r="M5078" s="2" t="s">
        <v>21</v>
      </c>
      <c r="N5078" s="2" t="s">
        <v>21</v>
      </c>
      <c r="O5078" s="2" t="s">
        <v>21</v>
      </c>
      <c r="P5078" s="2" t="s">
        <v>21</v>
      </c>
      <c r="Q5078" s="2" t="s">
        <v>21</v>
      </c>
      <c r="R5078" s="2" t="s">
        <v>21</v>
      </c>
      <c r="S5078" s="2" t="s">
        <v>21</v>
      </c>
    </row>
    <row r="5079" spans="1:19" x14ac:dyDescent="0.2">
      <c r="A5079" s="7" t="s">
        <v>993</v>
      </c>
      <c r="B5079" s="2" t="s">
        <v>4759</v>
      </c>
      <c r="E5079" s="2" t="s">
        <v>9019</v>
      </c>
      <c r="F5079" s="18">
        <v>2007</v>
      </c>
      <c r="G5079" s="2" t="s">
        <v>1229</v>
      </c>
      <c r="H5079" s="2" t="s">
        <v>1117</v>
      </c>
      <c r="I5079" s="2" t="s">
        <v>20</v>
      </c>
      <c r="K5079" s="2" t="s">
        <v>9016</v>
      </c>
      <c r="L5079" s="2" t="s">
        <v>21</v>
      </c>
      <c r="M5079" s="2" t="s">
        <v>21</v>
      </c>
      <c r="N5079" s="2" t="s">
        <v>21</v>
      </c>
      <c r="O5079" s="2" t="s">
        <v>21</v>
      </c>
      <c r="P5079" s="2" t="s">
        <v>21</v>
      </c>
      <c r="Q5079" s="2" t="s">
        <v>21</v>
      </c>
      <c r="R5079" s="2" t="s">
        <v>21</v>
      </c>
      <c r="S5079" s="2" t="s">
        <v>21</v>
      </c>
    </row>
    <row r="5080" spans="1:19" x14ac:dyDescent="0.2">
      <c r="A5080" s="7" t="s">
        <v>993</v>
      </c>
      <c r="B5080" s="2" t="s">
        <v>4760</v>
      </c>
      <c r="E5080" s="2" t="s">
        <v>4392</v>
      </c>
      <c r="F5080" s="18">
        <v>1998</v>
      </c>
      <c r="G5080" s="2" t="s">
        <v>1229</v>
      </c>
      <c r="H5080" s="2" t="s">
        <v>4535</v>
      </c>
      <c r="I5080" s="2" t="s">
        <v>20</v>
      </c>
      <c r="K5080" s="2" t="s">
        <v>9016</v>
      </c>
      <c r="L5080" s="2" t="s">
        <v>21</v>
      </c>
      <c r="M5080" s="2" t="s">
        <v>21</v>
      </c>
      <c r="N5080" s="2" t="s">
        <v>21</v>
      </c>
      <c r="O5080" s="2" t="s">
        <v>21</v>
      </c>
      <c r="P5080" s="2" t="s">
        <v>21</v>
      </c>
      <c r="Q5080" s="2" t="s">
        <v>21</v>
      </c>
      <c r="R5080" s="2" t="s">
        <v>21</v>
      </c>
      <c r="S5080" s="2" t="s">
        <v>21</v>
      </c>
    </row>
    <row r="5081" spans="1:19" x14ac:dyDescent="0.2">
      <c r="A5081" s="7" t="s">
        <v>993</v>
      </c>
      <c r="B5081" s="2" t="s">
        <v>4761</v>
      </c>
      <c r="E5081" s="2" t="s">
        <v>4392</v>
      </c>
      <c r="F5081" s="18">
        <v>2012</v>
      </c>
      <c r="G5081" s="2" t="s">
        <v>1229</v>
      </c>
      <c r="H5081" s="2" t="s">
        <v>997</v>
      </c>
      <c r="I5081" s="2" t="s">
        <v>20</v>
      </c>
      <c r="K5081" s="2" t="s">
        <v>9016</v>
      </c>
      <c r="L5081" s="2" t="s">
        <v>21</v>
      </c>
      <c r="M5081" s="2" t="s">
        <v>21</v>
      </c>
      <c r="N5081" s="2" t="s">
        <v>21</v>
      </c>
      <c r="O5081" s="2" t="s">
        <v>21</v>
      </c>
      <c r="P5081" s="2" t="s">
        <v>21</v>
      </c>
      <c r="Q5081" s="2" t="s">
        <v>21</v>
      </c>
      <c r="R5081" s="2" t="s">
        <v>21</v>
      </c>
      <c r="S5081" s="2" t="s">
        <v>21</v>
      </c>
    </row>
    <row r="5082" spans="1:19" x14ac:dyDescent="0.2">
      <c r="A5082" s="7" t="s">
        <v>993</v>
      </c>
      <c r="B5082" s="2" t="s">
        <v>4762</v>
      </c>
      <c r="E5082" s="2" t="s">
        <v>4392</v>
      </c>
      <c r="F5082" s="18">
        <v>2012</v>
      </c>
      <c r="G5082" s="2" t="s">
        <v>1229</v>
      </c>
      <c r="H5082" s="2" t="s">
        <v>997</v>
      </c>
      <c r="I5082" s="2" t="s">
        <v>20</v>
      </c>
      <c r="K5082" s="2" t="s">
        <v>9016</v>
      </c>
      <c r="L5082" s="2" t="s">
        <v>21</v>
      </c>
      <c r="M5082" s="2" t="s">
        <v>21</v>
      </c>
      <c r="N5082" s="2" t="s">
        <v>21</v>
      </c>
      <c r="O5082" s="2" t="s">
        <v>21</v>
      </c>
      <c r="P5082" s="2" t="s">
        <v>21</v>
      </c>
      <c r="Q5082" s="2" t="s">
        <v>21</v>
      </c>
      <c r="R5082" s="2" t="s">
        <v>21</v>
      </c>
      <c r="S5082" s="2" t="s">
        <v>21</v>
      </c>
    </row>
    <row r="5083" spans="1:19" x14ac:dyDescent="0.2">
      <c r="A5083" s="7" t="s">
        <v>993</v>
      </c>
      <c r="B5083" s="2" t="s">
        <v>4763</v>
      </c>
      <c r="E5083" s="2" t="s">
        <v>4392</v>
      </c>
      <c r="F5083" s="18">
        <v>2013</v>
      </c>
      <c r="G5083" s="2" t="s">
        <v>1229</v>
      </c>
      <c r="H5083" s="2" t="s">
        <v>4535</v>
      </c>
      <c r="I5083" s="2" t="s">
        <v>20</v>
      </c>
      <c r="K5083" s="2" t="s">
        <v>9016</v>
      </c>
      <c r="L5083" s="2" t="s">
        <v>21</v>
      </c>
      <c r="M5083" s="2" t="s">
        <v>21</v>
      </c>
      <c r="N5083" s="2" t="s">
        <v>21</v>
      </c>
      <c r="O5083" s="2" t="s">
        <v>21</v>
      </c>
      <c r="P5083" s="2" t="s">
        <v>21</v>
      </c>
      <c r="Q5083" s="2" t="s">
        <v>21</v>
      </c>
      <c r="R5083" s="2" t="s">
        <v>21</v>
      </c>
      <c r="S5083" s="2" t="s">
        <v>21</v>
      </c>
    </row>
    <row r="5084" spans="1:19" x14ac:dyDescent="0.2">
      <c r="A5084" s="7" t="s">
        <v>993</v>
      </c>
      <c r="B5084" s="2" t="s">
        <v>4764</v>
      </c>
      <c r="E5084" s="2" t="s">
        <v>4359</v>
      </c>
      <c r="F5084" s="18">
        <v>2006</v>
      </c>
      <c r="G5084" s="2" t="s">
        <v>1229</v>
      </c>
      <c r="H5084" s="2" t="s">
        <v>1117</v>
      </c>
      <c r="I5084" s="2" t="s">
        <v>20</v>
      </c>
      <c r="K5084" s="2" t="s">
        <v>9016</v>
      </c>
      <c r="L5084" s="2" t="s">
        <v>21</v>
      </c>
      <c r="M5084" s="2" t="s">
        <v>21</v>
      </c>
      <c r="N5084" s="2" t="s">
        <v>21</v>
      </c>
      <c r="O5084" s="2" t="s">
        <v>21</v>
      </c>
      <c r="P5084" s="2" t="s">
        <v>21</v>
      </c>
      <c r="Q5084" s="2" t="s">
        <v>21</v>
      </c>
      <c r="R5084" s="2" t="s">
        <v>21</v>
      </c>
      <c r="S5084" s="2" t="s">
        <v>21</v>
      </c>
    </row>
    <row r="5085" spans="1:19" x14ac:dyDescent="0.2">
      <c r="A5085" s="7" t="s">
        <v>993</v>
      </c>
      <c r="B5085" s="2" t="s">
        <v>4765</v>
      </c>
      <c r="E5085" s="2" t="s">
        <v>4392</v>
      </c>
      <c r="F5085" s="18">
        <v>1958</v>
      </c>
      <c r="G5085" s="2" t="s">
        <v>1229</v>
      </c>
      <c r="H5085" s="2" t="s">
        <v>997</v>
      </c>
      <c r="I5085" s="2" t="s">
        <v>20</v>
      </c>
      <c r="K5085" s="2" t="s">
        <v>9016</v>
      </c>
      <c r="L5085" s="2" t="s">
        <v>21</v>
      </c>
      <c r="M5085" s="2" t="s">
        <v>21</v>
      </c>
      <c r="N5085" s="2" t="s">
        <v>21</v>
      </c>
      <c r="O5085" s="2" t="s">
        <v>21</v>
      </c>
      <c r="P5085" s="2" t="s">
        <v>21</v>
      </c>
      <c r="Q5085" s="2" t="s">
        <v>21</v>
      </c>
      <c r="R5085" s="2" t="s">
        <v>21</v>
      </c>
      <c r="S5085" s="2" t="s">
        <v>21</v>
      </c>
    </row>
    <row r="5086" spans="1:19" x14ac:dyDescent="0.2">
      <c r="A5086" s="7" t="s">
        <v>993</v>
      </c>
      <c r="B5086" s="2" t="s">
        <v>4766</v>
      </c>
      <c r="E5086" s="2" t="s">
        <v>167</v>
      </c>
      <c r="F5086" s="18">
        <v>2012</v>
      </c>
      <c r="G5086" s="2" t="s">
        <v>1229</v>
      </c>
      <c r="H5086" s="2" t="s">
        <v>1117</v>
      </c>
      <c r="I5086" s="2" t="s">
        <v>20</v>
      </c>
      <c r="K5086" s="2" t="s">
        <v>9016</v>
      </c>
      <c r="L5086" s="2" t="s">
        <v>21</v>
      </c>
      <c r="M5086" s="2" t="s">
        <v>21</v>
      </c>
      <c r="N5086" s="2" t="s">
        <v>21</v>
      </c>
      <c r="O5086" s="2" t="s">
        <v>21</v>
      </c>
      <c r="P5086" s="2" t="s">
        <v>21</v>
      </c>
      <c r="Q5086" s="2" t="s">
        <v>21</v>
      </c>
      <c r="R5086" s="2" t="s">
        <v>21</v>
      </c>
      <c r="S5086" s="2" t="s">
        <v>21</v>
      </c>
    </row>
    <row r="5087" spans="1:19" x14ac:dyDescent="0.2">
      <c r="A5087" s="7" t="s">
        <v>993</v>
      </c>
      <c r="B5087" s="2" t="s">
        <v>4767</v>
      </c>
      <c r="E5087" s="2" t="s">
        <v>4401</v>
      </c>
      <c r="F5087" s="18">
        <v>1912</v>
      </c>
      <c r="G5087" s="2" t="s">
        <v>1229</v>
      </c>
      <c r="H5087" s="2" t="s">
        <v>4363</v>
      </c>
      <c r="I5087" s="2" t="s">
        <v>20</v>
      </c>
      <c r="K5087" s="2" t="s">
        <v>9016</v>
      </c>
      <c r="L5087" s="2" t="s">
        <v>21</v>
      </c>
      <c r="M5087" s="2" t="s">
        <v>21</v>
      </c>
      <c r="N5087" s="2" t="s">
        <v>21</v>
      </c>
      <c r="O5087" s="2" t="s">
        <v>21</v>
      </c>
      <c r="P5087" s="2" t="s">
        <v>21</v>
      </c>
      <c r="Q5087" s="2" t="s">
        <v>21</v>
      </c>
      <c r="R5087" s="2" t="s">
        <v>21</v>
      </c>
      <c r="S5087" s="2" t="s">
        <v>21</v>
      </c>
    </row>
    <row r="5088" spans="1:19" x14ac:dyDescent="0.2">
      <c r="A5088" s="7" t="s">
        <v>993</v>
      </c>
      <c r="B5088" s="2" t="s">
        <v>4768</v>
      </c>
      <c r="E5088" s="2" t="s">
        <v>4392</v>
      </c>
      <c r="F5088" s="18">
        <v>1914</v>
      </c>
      <c r="G5088" s="2" t="s">
        <v>1229</v>
      </c>
      <c r="H5088" s="2" t="s">
        <v>1117</v>
      </c>
      <c r="I5088" s="2" t="s">
        <v>20</v>
      </c>
      <c r="K5088" s="2" t="s">
        <v>9016</v>
      </c>
      <c r="L5088" s="2" t="s">
        <v>21</v>
      </c>
      <c r="M5088" s="2" t="s">
        <v>21</v>
      </c>
      <c r="N5088" s="2" t="s">
        <v>21</v>
      </c>
      <c r="O5088" s="2" t="s">
        <v>21</v>
      </c>
      <c r="P5088" s="2" t="s">
        <v>21</v>
      </c>
      <c r="Q5088" s="2" t="s">
        <v>21</v>
      </c>
      <c r="R5088" s="2" t="s">
        <v>21</v>
      </c>
      <c r="S5088" s="2" t="s">
        <v>21</v>
      </c>
    </row>
    <row r="5089" spans="1:19" x14ac:dyDescent="0.2">
      <c r="A5089" s="7" t="s">
        <v>993</v>
      </c>
      <c r="B5089" s="2" t="s">
        <v>4769</v>
      </c>
      <c r="E5089" s="2" t="s">
        <v>4618</v>
      </c>
      <c r="F5089" s="18"/>
      <c r="G5089" s="2" t="s">
        <v>1229</v>
      </c>
      <c r="H5089" s="2" t="s">
        <v>1117</v>
      </c>
      <c r="I5089" s="2" t="s">
        <v>20</v>
      </c>
      <c r="K5089" s="2" t="s">
        <v>4619</v>
      </c>
      <c r="L5089" s="2" t="s">
        <v>121</v>
      </c>
      <c r="M5089" s="2" t="s">
        <v>21</v>
      </c>
      <c r="N5089" s="2" t="s">
        <v>21</v>
      </c>
      <c r="O5089" s="2" t="s">
        <v>21</v>
      </c>
      <c r="P5089" s="2" t="s">
        <v>21</v>
      </c>
      <c r="Q5089" s="2" t="s">
        <v>21</v>
      </c>
      <c r="R5089" s="2" t="s">
        <v>21</v>
      </c>
      <c r="S5089" s="2" t="s">
        <v>4604</v>
      </c>
    </row>
    <row r="5090" spans="1:19" x14ac:dyDescent="0.2">
      <c r="A5090" s="7" t="s">
        <v>993</v>
      </c>
      <c r="B5090" s="2" t="s">
        <v>4770</v>
      </c>
      <c r="E5090" s="2" t="s">
        <v>1189</v>
      </c>
      <c r="F5090" s="18">
        <v>1996</v>
      </c>
      <c r="G5090" s="2" t="s">
        <v>1235</v>
      </c>
      <c r="H5090" s="2" t="s">
        <v>4363</v>
      </c>
      <c r="I5090" s="2" t="s">
        <v>20</v>
      </c>
      <c r="K5090" s="2" t="s">
        <v>9016</v>
      </c>
      <c r="L5090" s="2" t="s">
        <v>21</v>
      </c>
      <c r="M5090" s="2" t="s">
        <v>21</v>
      </c>
      <c r="N5090" s="2" t="s">
        <v>21</v>
      </c>
      <c r="O5090" s="2" t="s">
        <v>21</v>
      </c>
      <c r="P5090" s="2" t="s">
        <v>21</v>
      </c>
      <c r="Q5090" s="2" t="s">
        <v>21</v>
      </c>
      <c r="R5090" s="2" t="s">
        <v>21</v>
      </c>
      <c r="S5090" s="2" t="s">
        <v>21</v>
      </c>
    </row>
    <row r="5091" spans="1:19" x14ac:dyDescent="0.2">
      <c r="A5091" s="7" t="s">
        <v>993</v>
      </c>
      <c r="B5091" s="2" t="s">
        <v>4771</v>
      </c>
      <c r="E5091" s="2" t="s">
        <v>4392</v>
      </c>
      <c r="F5091" s="18">
        <v>2002</v>
      </c>
      <c r="G5091" s="2" t="s">
        <v>1235</v>
      </c>
      <c r="H5091" s="2" t="s">
        <v>4535</v>
      </c>
      <c r="I5091" s="2" t="s">
        <v>20</v>
      </c>
      <c r="K5091" s="2" t="s">
        <v>9016</v>
      </c>
      <c r="L5091" s="2" t="s">
        <v>21</v>
      </c>
      <c r="M5091" s="2" t="s">
        <v>21</v>
      </c>
      <c r="N5091" s="2" t="s">
        <v>21</v>
      </c>
      <c r="O5091" s="2" t="s">
        <v>21</v>
      </c>
      <c r="P5091" s="2" t="s">
        <v>21</v>
      </c>
      <c r="Q5091" s="2" t="s">
        <v>21</v>
      </c>
      <c r="R5091" s="2" t="s">
        <v>21</v>
      </c>
      <c r="S5091" s="2" t="s">
        <v>21</v>
      </c>
    </row>
    <row r="5092" spans="1:19" x14ac:dyDescent="0.2">
      <c r="A5092" s="7" t="s">
        <v>993</v>
      </c>
      <c r="B5092" s="2" t="s">
        <v>4772</v>
      </c>
      <c r="E5092" s="2" t="s">
        <v>4359</v>
      </c>
      <c r="F5092" s="18">
        <v>2005</v>
      </c>
      <c r="G5092" s="2" t="s">
        <v>1235</v>
      </c>
      <c r="H5092" s="2" t="s">
        <v>1117</v>
      </c>
      <c r="I5092" s="2" t="s">
        <v>20</v>
      </c>
      <c r="K5092" s="2" t="s">
        <v>9016</v>
      </c>
      <c r="L5092" s="2" t="s">
        <v>21</v>
      </c>
      <c r="M5092" s="2" t="s">
        <v>21</v>
      </c>
      <c r="N5092" s="2" t="s">
        <v>21</v>
      </c>
      <c r="O5092" s="2" t="s">
        <v>21</v>
      </c>
      <c r="P5092" s="2" t="s">
        <v>21</v>
      </c>
      <c r="Q5092" s="2" t="s">
        <v>21</v>
      </c>
      <c r="R5092" s="2" t="s">
        <v>21</v>
      </c>
      <c r="S5092" s="2" t="s">
        <v>21</v>
      </c>
    </row>
    <row r="5093" spans="1:19" x14ac:dyDescent="0.2">
      <c r="A5093" s="7" t="s">
        <v>993</v>
      </c>
      <c r="B5093" s="2" t="s">
        <v>4773</v>
      </c>
      <c r="E5093" s="2" t="s">
        <v>4774</v>
      </c>
      <c r="F5093" s="18"/>
      <c r="G5093" s="2" t="s">
        <v>1235</v>
      </c>
      <c r="H5093" s="2" t="s">
        <v>4363</v>
      </c>
      <c r="I5093" s="2" t="s">
        <v>20</v>
      </c>
      <c r="K5093" s="2" t="s">
        <v>9016</v>
      </c>
      <c r="L5093" s="2" t="s">
        <v>21</v>
      </c>
      <c r="M5093" s="2" t="s">
        <v>21</v>
      </c>
      <c r="N5093" s="2" t="s">
        <v>21</v>
      </c>
      <c r="O5093" s="2" t="s">
        <v>21</v>
      </c>
      <c r="P5093" s="2" t="s">
        <v>21</v>
      </c>
      <c r="Q5093" s="2" t="s">
        <v>21</v>
      </c>
      <c r="R5093" s="2" t="s">
        <v>21</v>
      </c>
      <c r="S5093" s="2" t="s">
        <v>21</v>
      </c>
    </row>
    <row r="5094" spans="1:19" x14ac:dyDescent="0.2">
      <c r="A5094" s="7" t="s">
        <v>993</v>
      </c>
      <c r="B5094" s="2" t="s">
        <v>4775</v>
      </c>
      <c r="E5094" s="2" t="s">
        <v>4396</v>
      </c>
      <c r="F5094" s="18"/>
      <c r="G5094" s="2" t="s">
        <v>4776</v>
      </c>
      <c r="H5094" s="2" t="s">
        <v>1117</v>
      </c>
      <c r="I5094" s="2" t="s">
        <v>20</v>
      </c>
      <c r="K5094" s="2" t="s">
        <v>9016</v>
      </c>
      <c r="L5094" s="2" t="s">
        <v>21</v>
      </c>
      <c r="M5094" s="2" t="s">
        <v>21</v>
      </c>
      <c r="N5094" s="2" t="s">
        <v>21</v>
      </c>
      <c r="O5094" s="2" t="s">
        <v>21</v>
      </c>
      <c r="P5094" s="2" t="s">
        <v>21</v>
      </c>
      <c r="Q5094" s="2" t="s">
        <v>21</v>
      </c>
      <c r="R5094" s="2" t="s">
        <v>21</v>
      </c>
      <c r="S5094" s="2" t="s">
        <v>21</v>
      </c>
    </row>
    <row r="5095" spans="1:19" x14ac:dyDescent="0.2">
      <c r="A5095" s="7" t="s">
        <v>993</v>
      </c>
      <c r="B5095" s="2" t="s">
        <v>4777</v>
      </c>
      <c r="E5095" s="2" t="s">
        <v>1189</v>
      </c>
      <c r="F5095" s="18"/>
      <c r="G5095" s="2" t="s">
        <v>4778</v>
      </c>
      <c r="H5095" s="2" t="s">
        <v>4363</v>
      </c>
      <c r="I5095" s="2" t="s">
        <v>20</v>
      </c>
      <c r="K5095" s="2" t="s">
        <v>9016</v>
      </c>
      <c r="L5095" s="2" t="s">
        <v>21</v>
      </c>
      <c r="M5095" s="2" t="s">
        <v>21</v>
      </c>
      <c r="N5095" s="2" t="s">
        <v>21</v>
      </c>
      <c r="O5095" s="2" t="s">
        <v>21</v>
      </c>
      <c r="P5095" s="2" t="s">
        <v>21</v>
      </c>
      <c r="Q5095" s="2" t="s">
        <v>21</v>
      </c>
      <c r="R5095" s="2" t="s">
        <v>21</v>
      </c>
      <c r="S5095" s="2" t="s">
        <v>21</v>
      </c>
    </row>
    <row r="5096" spans="1:19" x14ac:dyDescent="0.2">
      <c r="A5096" s="7" t="s">
        <v>993</v>
      </c>
      <c r="B5096" s="2" t="s">
        <v>4779</v>
      </c>
      <c r="E5096" s="2" t="s">
        <v>4396</v>
      </c>
      <c r="F5096" s="18"/>
      <c r="G5096" s="2" t="s">
        <v>4778</v>
      </c>
      <c r="H5096" s="2" t="s">
        <v>1117</v>
      </c>
      <c r="I5096" s="2" t="s">
        <v>20</v>
      </c>
      <c r="K5096" s="2" t="s">
        <v>9016</v>
      </c>
      <c r="L5096" s="2" t="s">
        <v>21</v>
      </c>
      <c r="M5096" s="2" t="s">
        <v>21</v>
      </c>
      <c r="N5096" s="2" t="s">
        <v>21</v>
      </c>
      <c r="O5096" s="2" t="s">
        <v>21</v>
      </c>
      <c r="P5096" s="2" t="s">
        <v>21</v>
      </c>
      <c r="Q5096" s="2" t="s">
        <v>21</v>
      </c>
      <c r="R5096" s="2" t="s">
        <v>21</v>
      </c>
      <c r="S5096" s="2" t="s">
        <v>21</v>
      </c>
    </row>
    <row r="5097" spans="1:19" x14ac:dyDescent="0.2">
      <c r="A5097" s="7" t="s">
        <v>993</v>
      </c>
      <c r="B5097" s="2" t="s">
        <v>4780</v>
      </c>
      <c r="E5097" s="2" t="s">
        <v>4781</v>
      </c>
      <c r="F5097" s="18">
        <v>2003</v>
      </c>
      <c r="G5097" s="2" t="s">
        <v>4778</v>
      </c>
      <c r="H5097" s="2" t="s">
        <v>4723</v>
      </c>
      <c r="I5097" s="2" t="s">
        <v>20</v>
      </c>
      <c r="K5097" s="2" t="s">
        <v>9016</v>
      </c>
      <c r="L5097" s="2" t="s">
        <v>21</v>
      </c>
      <c r="M5097" s="2" t="s">
        <v>21</v>
      </c>
      <c r="N5097" s="2" t="s">
        <v>21</v>
      </c>
      <c r="O5097" s="2" t="s">
        <v>21</v>
      </c>
      <c r="P5097" s="2" t="s">
        <v>21</v>
      </c>
      <c r="Q5097" s="2" t="s">
        <v>21</v>
      </c>
      <c r="R5097" s="2" t="s">
        <v>21</v>
      </c>
      <c r="S5097" s="2" t="s">
        <v>21</v>
      </c>
    </row>
    <row r="5098" spans="1:19" x14ac:dyDescent="0.2">
      <c r="A5098" s="7" t="s">
        <v>993</v>
      </c>
      <c r="B5098" s="2" t="s">
        <v>4782</v>
      </c>
      <c r="E5098" s="2" t="s">
        <v>1189</v>
      </c>
      <c r="F5098" s="18">
        <v>1999</v>
      </c>
      <c r="G5098" s="2" t="s">
        <v>4783</v>
      </c>
      <c r="H5098" s="2" t="s">
        <v>4363</v>
      </c>
      <c r="I5098" s="2" t="s">
        <v>20</v>
      </c>
      <c r="K5098" s="2" t="s">
        <v>9016</v>
      </c>
      <c r="L5098" s="2" t="s">
        <v>21</v>
      </c>
      <c r="M5098" s="2" t="s">
        <v>21</v>
      </c>
      <c r="N5098" s="2" t="s">
        <v>21</v>
      </c>
      <c r="O5098" s="2" t="s">
        <v>21</v>
      </c>
      <c r="P5098" s="2" t="s">
        <v>21</v>
      </c>
      <c r="Q5098" s="2" t="s">
        <v>21</v>
      </c>
      <c r="R5098" s="2" t="s">
        <v>21</v>
      </c>
      <c r="S5098" s="2" t="s">
        <v>21</v>
      </c>
    </row>
    <row r="5099" spans="1:19" x14ac:dyDescent="0.2">
      <c r="A5099" s="7" t="s">
        <v>993</v>
      </c>
      <c r="B5099" s="2" t="s">
        <v>4784</v>
      </c>
      <c r="E5099" s="2" t="s">
        <v>4396</v>
      </c>
      <c r="F5099" s="18"/>
      <c r="G5099" s="2" t="s">
        <v>4785</v>
      </c>
      <c r="H5099" s="2" t="s">
        <v>1117</v>
      </c>
      <c r="I5099" s="2" t="s">
        <v>20</v>
      </c>
      <c r="K5099" s="2" t="s">
        <v>9016</v>
      </c>
      <c r="L5099" s="2" t="s">
        <v>21</v>
      </c>
      <c r="M5099" s="2" t="s">
        <v>21</v>
      </c>
      <c r="N5099" s="2" t="s">
        <v>21</v>
      </c>
      <c r="O5099" s="2" t="s">
        <v>21</v>
      </c>
      <c r="P5099" s="2" t="s">
        <v>21</v>
      </c>
      <c r="Q5099" s="2" t="s">
        <v>21</v>
      </c>
      <c r="R5099" s="2" t="s">
        <v>21</v>
      </c>
      <c r="S5099" s="2" t="s">
        <v>21</v>
      </c>
    </row>
    <row r="5100" spans="1:19" x14ac:dyDescent="0.2">
      <c r="A5100" s="7" t="s">
        <v>993</v>
      </c>
      <c r="B5100" s="2" t="s">
        <v>4786</v>
      </c>
      <c r="E5100" s="2" t="s">
        <v>167</v>
      </c>
      <c r="F5100" s="18">
        <v>1999</v>
      </c>
      <c r="G5100" s="2" t="s">
        <v>4787</v>
      </c>
      <c r="H5100" s="2" t="s">
        <v>1117</v>
      </c>
      <c r="I5100" s="2" t="s">
        <v>20</v>
      </c>
      <c r="K5100" s="2" t="s">
        <v>9016</v>
      </c>
      <c r="L5100" s="2" t="s">
        <v>21</v>
      </c>
      <c r="M5100" s="2" t="s">
        <v>21</v>
      </c>
      <c r="N5100" s="2" t="s">
        <v>21</v>
      </c>
      <c r="O5100" s="2" t="s">
        <v>21</v>
      </c>
      <c r="P5100" s="2" t="s">
        <v>21</v>
      </c>
      <c r="Q5100" s="2" t="s">
        <v>21</v>
      </c>
      <c r="R5100" s="2" t="s">
        <v>21</v>
      </c>
      <c r="S5100" s="2" t="s">
        <v>21</v>
      </c>
    </row>
    <row r="5101" spans="1:19" x14ac:dyDescent="0.2">
      <c r="A5101" s="7" t="s">
        <v>993</v>
      </c>
      <c r="B5101" s="2" t="s">
        <v>4788</v>
      </c>
      <c r="E5101" s="2" t="s">
        <v>4789</v>
      </c>
      <c r="F5101" s="18">
        <v>1996</v>
      </c>
      <c r="G5101" s="2" t="s">
        <v>4787</v>
      </c>
      <c r="H5101" s="2" t="s">
        <v>4790</v>
      </c>
      <c r="I5101" s="2" t="s">
        <v>20</v>
      </c>
      <c r="K5101" s="2" t="s">
        <v>4791</v>
      </c>
      <c r="L5101" s="2" t="s">
        <v>21</v>
      </c>
      <c r="M5101" s="2" t="s">
        <v>121</v>
      </c>
      <c r="N5101" s="2" t="s">
        <v>21</v>
      </c>
      <c r="O5101" s="2" t="s">
        <v>121</v>
      </c>
      <c r="P5101" s="2" t="s">
        <v>121</v>
      </c>
      <c r="Q5101" s="2" t="s">
        <v>121</v>
      </c>
      <c r="R5101" s="2" t="s">
        <v>121</v>
      </c>
      <c r="S5101" s="2" t="s">
        <v>121</v>
      </c>
    </row>
    <row r="5102" spans="1:19" x14ac:dyDescent="0.2">
      <c r="A5102" s="7" t="s">
        <v>993</v>
      </c>
      <c r="B5102" s="2" t="s">
        <v>4792</v>
      </c>
      <c r="E5102" s="2" t="s">
        <v>4411</v>
      </c>
      <c r="F5102" s="18">
        <v>2004</v>
      </c>
      <c r="G5102" s="2"/>
      <c r="H5102" s="2" t="s">
        <v>4363</v>
      </c>
      <c r="I5102" s="2" t="s">
        <v>20</v>
      </c>
      <c r="K5102" s="2" t="s">
        <v>9016</v>
      </c>
      <c r="L5102" s="2" t="s">
        <v>21</v>
      </c>
      <c r="M5102" s="2" t="s">
        <v>21</v>
      </c>
      <c r="N5102" s="2" t="s">
        <v>21</v>
      </c>
      <c r="O5102" s="2" t="s">
        <v>21</v>
      </c>
      <c r="P5102" s="2" t="s">
        <v>21</v>
      </c>
      <c r="Q5102" s="2" t="s">
        <v>21</v>
      </c>
      <c r="R5102" s="2" t="s">
        <v>21</v>
      </c>
      <c r="S5102" s="2" t="s">
        <v>21</v>
      </c>
    </row>
    <row r="5103" spans="1:19" x14ac:dyDescent="0.2">
      <c r="A5103" s="7" t="s">
        <v>993</v>
      </c>
      <c r="B5103" s="2" t="s">
        <v>4793</v>
      </c>
      <c r="E5103" s="2" t="s">
        <v>4411</v>
      </c>
      <c r="F5103" s="18">
        <v>2005</v>
      </c>
      <c r="G5103" s="2"/>
      <c r="H5103" s="2" t="s">
        <v>4363</v>
      </c>
      <c r="I5103" s="2" t="s">
        <v>20</v>
      </c>
      <c r="K5103" s="2" t="s">
        <v>9016</v>
      </c>
      <c r="L5103" s="2" t="s">
        <v>21</v>
      </c>
      <c r="M5103" s="2" t="s">
        <v>21</v>
      </c>
      <c r="N5103" s="2" t="s">
        <v>21</v>
      </c>
      <c r="O5103" s="2" t="s">
        <v>21</v>
      </c>
      <c r="P5103" s="2" t="s">
        <v>21</v>
      </c>
      <c r="Q5103" s="2" t="s">
        <v>21</v>
      </c>
      <c r="R5103" s="2" t="s">
        <v>21</v>
      </c>
      <c r="S5103" s="2" t="s">
        <v>21</v>
      </c>
    </row>
    <row r="5104" spans="1:19" x14ac:dyDescent="0.2">
      <c r="A5104" s="7" t="s">
        <v>993</v>
      </c>
      <c r="B5104" s="2" t="s">
        <v>4794</v>
      </c>
      <c r="E5104" s="2" t="s">
        <v>4629</v>
      </c>
      <c r="F5104" s="18">
        <v>2011</v>
      </c>
      <c r="G5104" s="2"/>
      <c r="H5104" s="2" t="s">
        <v>4790</v>
      </c>
      <c r="I5104" s="2" t="s">
        <v>20</v>
      </c>
      <c r="K5104" s="2" t="s">
        <v>9016</v>
      </c>
      <c r="L5104" s="2" t="s">
        <v>21</v>
      </c>
      <c r="M5104" s="2" t="s">
        <v>21</v>
      </c>
      <c r="N5104" s="2" t="s">
        <v>21</v>
      </c>
      <c r="O5104" s="2" t="s">
        <v>21</v>
      </c>
      <c r="P5104" s="2" t="s">
        <v>21</v>
      </c>
      <c r="Q5104" s="2" t="s">
        <v>21</v>
      </c>
      <c r="R5104" s="2" t="s">
        <v>21</v>
      </c>
      <c r="S5104" s="2" t="s">
        <v>21</v>
      </c>
    </row>
    <row r="5105" spans="1:19" x14ac:dyDescent="0.2">
      <c r="A5105" s="7" t="s">
        <v>993</v>
      </c>
      <c r="B5105" s="2" t="s">
        <v>4795</v>
      </c>
      <c r="E5105" s="2" t="s">
        <v>4411</v>
      </c>
      <c r="F5105" s="18">
        <v>2003</v>
      </c>
      <c r="G5105" s="2"/>
      <c r="H5105" s="2" t="s">
        <v>4363</v>
      </c>
      <c r="I5105" s="2" t="s">
        <v>20</v>
      </c>
      <c r="K5105" s="2" t="s">
        <v>9016</v>
      </c>
      <c r="L5105" s="2" t="s">
        <v>21</v>
      </c>
      <c r="M5105" s="2" t="s">
        <v>21</v>
      </c>
      <c r="N5105" s="2" t="s">
        <v>21</v>
      </c>
      <c r="O5105" s="2" t="s">
        <v>21</v>
      </c>
      <c r="P5105" s="2" t="s">
        <v>21</v>
      </c>
      <c r="Q5105" s="2" t="s">
        <v>21</v>
      </c>
      <c r="R5105" s="2" t="s">
        <v>21</v>
      </c>
      <c r="S5105" s="2" t="s">
        <v>21</v>
      </c>
    </row>
    <row r="5106" spans="1:19" x14ac:dyDescent="0.2">
      <c r="A5106" s="7" t="s">
        <v>993</v>
      </c>
      <c r="B5106" s="2" t="s">
        <v>4796</v>
      </c>
      <c r="E5106" s="2" t="s">
        <v>4411</v>
      </c>
      <c r="F5106" s="18">
        <v>1997</v>
      </c>
      <c r="G5106" s="2"/>
      <c r="H5106" s="2" t="s">
        <v>4363</v>
      </c>
      <c r="I5106" s="2" t="s">
        <v>20</v>
      </c>
      <c r="K5106" s="2" t="s">
        <v>9016</v>
      </c>
      <c r="L5106" s="2" t="s">
        <v>21</v>
      </c>
      <c r="M5106" s="2" t="s">
        <v>21</v>
      </c>
      <c r="N5106" s="2" t="s">
        <v>21</v>
      </c>
      <c r="O5106" s="2" t="s">
        <v>21</v>
      </c>
      <c r="P5106" s="2" t="s">
        <v>21</v>
      </c>
      <c r="Q5106" s="2" t="s">
        <v>21</v>
      </c>
      <c r="R5106" s="2" t="s">
        <v>21</v>
      </c>
      <c r="S5106" s="2" t="s">
        <v>21</v>
      </c>
    </row>
    <row r="5107" spans="1:19" x14ac:dyDescent="0.2">
      <c r="A5107" s="7" t="s">
        <v>993</v>
      </c>
      <c r="B5107" s="2" t="s">
        <v>4797</v>
      </c>
      <c r="E5107" s="2" t="s">
        <v>4411</v>
      </c>
      <c r="F5107" s="18">
        <v>1998</v>
      </c>
      <c r="G5107" s="2"/>
      <c r="H5107" s="2" t="s">
        <v>4363</v>
      </c>
      <c r="I5107" s="2" t="s">
        <v>20</v>
      </c>
      <c r="K5107" s="2" t="s">
        <v>9016</v>
      </c>
      <c r="L5107" s="2" t="s">
        <v>21</v>
      </c>
      <c r="M5107" s="2" t="s">
        <v>21</v>
      </c>
      <c r="N5107" s="2" t="s">
        <v>21</v>
      </c>
      <c r="O5107" s="2" t="s">
        <v>21</v>
      </c>
      <c r="P5107" s="2" t="s">
        <v>21</v>
      </c>
      <c r="Q5107" s="2" t="s">
        <v>21</v>
      </c>
      <c r="R5107" s="2" t="s">
        <v>21</v>
      </c>
      <c r="S5107" s="2" t="s">
        <v>21</v>
      </c>
    </row>
    <row r="5108" spans="1:19" x14ac:dyDescent="0.2">
      <c r="A5108" s="7" t="s">
        <v>993</v>
      </c>
      <c r="B5108" s="2" t="s">
        <v>4798</v>
      </c>
      <c r="E5108" s="2" t="s">
        <v>4799</v>
      </c>
      <c r="F5108" s="18">
        <v>1998</v>
      </c>
      <c r="G5108" s="2"/>
      <c r="H5108" s="2" t="s">
        <v>1117</v>
      </c>
      <c r="I5108" s="2" t="s">
        <v>20</v>
      </c>
      <c r="K5108" s="2" t="s">
        <v>4800</v>
      </c>
      <c r="L5108" s="2" t="s">
        <v>4604</v>
      </c>
      <c r="M5108" s="2" t="s">
        <v>21</v>
      </c>
      <c r="N5108" s="2" t="s">
        <v>21</v>
      </c>
      <c r="O5108" s="2" t="s">
        <v>121</v>
      </c>
      <c r="P5108" s="2" t="s">
        <v>21</v>
      </c>
      <c r="Q5108" s="2" t="s">
        <v>21</v>
      </c>
      <c r="R5108" s="2" t="s">
        <v>21</v>
      </c>
      <c r="S5108" s="2" t="s">
        <v>21</v>
      </c>
    </row>
    <row r="5109" spans="1:19" x14ac:dyDescent="0.2">
      <c r="A5109" s="7" t="s">
        <v>993</v>
      </c>
      <c r="B5109" s="2" t="s">
        <v>4801</v>
      </c>
      <c r="E5109" s="2" t="s">
        <v>4396</v>
      </c>
      <c r="F5109" s="18"/>
      <c r="G5109" s="2"/>
      <c r="H5109" s="2" t="s">
        <v>1117</v>
      </c>
      <c r="I5109" s="2" t="s">
        <v>20</v>
      </c>
      <c r="K5109" s="2" t="s">
        <v>9016</v>
      </c>
      <c r="L5109" s="2" t="s">
        <v>21</v>
      </c>
      <c r="M5109" s="2" t="s">
        <v>21</v>
      </c>
      <c r="N5109" s="2" t="s">
        <v>21</v>
      </c>
      <c r="O5109" s="2" t="s">
        <v>21</v>
      </c>
      <c r="P5109" s="2" t="s">
        <v>21</v>
      </c>
      <c r="Q5109" s="2" t="s">
        <v>21</v>
      </c>
      <c r="R5109" s="2" t="s">
        <v>21</v>
      </c>
      <c r="S5109" s="2" t="s">
        <v>21</v>
      </c>
    </row>
    <row r="5110" spans="1:19" x14ac:dyDescent="0.2">
      <c r="A5110" s="7" t="s">
        <v>993</v>
      </c>
      <c r="B5110" s="2" t="s">
        <v>4802</v>
      </c>
      <c r="E5110" s="2" t="s">
        <v>4469</v>
      </c>
      <c r="F5110" s="18">
        <v>2009</v>
      </c>
      <c r="G5110" s="2"/>
      <c r="H5110" s="2" t="s">
        <v>1117</v>
      </c>
      <c r="I5110" s="2" t="s">
        <v>20</v>
      </c>
      <c r="K5110" s="2" t="s">
        <v>9016</v>
      </c>
      <c r="L5110" s="2" t="s">
        <v>21</v>
      </c>
      <c r="M5110" s="2" t="s">
        <v>21</v>
      </c>
      <c r="N5110" s="2" t="s">
        <v>21</v>
      </c>
      <c r="O5110" s="2" t="s">
        <v>21</v>
      </c>
      <c r="P5110" s="2" t="s">
        <v>21</v>
      </c>
      <c r="Q5110" s="2" t="s">
        <v>21</v>
      </c>
      <c r="R5110" s="2" t="s">
        <v>21</v>
      </c>
      <c r="S5110" s="2" t="s">
        <v>21</v>
      </c>
    </row>
    <row r="5111" spans="1:19" x14ac:dyDescent="0.2">
      <c r="A5111" s="7" t="s">
        <v>993</v>
      </c>
      <c r="B5111" s="2" t="s">
        <v>4803</v>
      </c>
      <c r="E5111" s="2" t="s">
        <v>4469</v>
      </c>
      <c r="F5111" s="18">
        <v>2009</v>
      </c>
      <c r="G5111" s="2"/>
      <c r="H5111" s="2" t="s">
        <v>1117</v>
      </c>
      <c r="I5111" s="2" t="s">
        <v>20</v>
      </c>
      <c r="K5111" s="2" t="s">
        <v>9016</v>
      </c>
      <c r="L5111" s="2" t="s">
        <v>21</v>
      </c>
      <c r="M5111" s="2" t="s">
        <v>21</v>
      </c>
      <c r="N5111" s="2" t="s">
        <v>21</v>
      </c>
      <c r="O5111" s="2" t="s">
        <v>21</v>
      </c>
      <c r="P5111" s="2" t="s">
        <v>21</v>
      </c>
      <c r="Q5111" s="2" t="s">
        <v>21</v>
      </c>
      <c r="R5111" s="2" t="s">
        <v>21</v>
      </c>
      <c r="S5111" s="2" t="s">
        <v>21</v>
      </c>
    </row>
    <row r="5112" spans="1:19" x14ac:dyDescent="0.2">
      <c r="A5112" s="7" t="s">
        <v>993</v>
      </c>
      <c r="B5112" s="2" t="s">
        <v>4804</v>
      </c>
      <c r="E5112" s="2" t="s">
        <v>4469</v>
      </c>
      <c r="F5112" s="18">
        <v>2008</v>
      </c>
      <c r="G5112" s="2"/>
      <c r="H5112" s="2" t="s">
        <v>1117</v>
      </c>
      <c r="I5112" s="2" t="s">
        <v>20</v>
      </c>
      <c r="K5112" s="2" t="s">
        <v>9016</v>
      </c>
      <c r="L5112" s="2" t="s">
        <v>21</v>
      </c>
      <c r="M5112" s="2" t="s">
        <v>21</v>
      </c>
      <c r="N5112" s="2" t="s">
        <v>21</v>
      </c>
      <c r="O5112" s="2" t="s">
        <v>21</v>
      </c>
      <c r="P5112" s="2" t="s">
        <v>21</v>
      </c>
      <c r="Q5112" s="2" t="s">
        <v>21</v>
      </c>
      <c r="R5112" s="2" t="s">
        <v>21</v>
      </c>
      <c r="S5112" s="2" t="s">
        <v>21</v>
      </c>
    </row>
    <row r="5113" spans="1:19" x14ac:dyDescent="0.2">
      <c r="A5113" s="7" t="s">
        <v>993</v>
      </c>
      <c r="B5113" s="2" t="s">
        <v>4805</v>
      </c>
      <c r="E5113" s="2" t="s">
        <v>4469</v>
      </c>
      <c r="F5113" s="18">
        <v>2008</v>
      </c>
      <c r="G5113" s="2"/>
      <c r="H5113" s="2" t="s">
        <v>1117</v>
      </c>
      <c r="I5113" s="2" t="s">
        <v>20</v>
      </c>
      <c r="K5113" s="2" t="s">
        <v>9016</v>
      </c>
      <c r="L5113" s="2" t="s">
        <v>21</v>
      </c>
      <c r="M5113" s="2" t="s">
        <v>21</v>
      </c>
      <c r="N5113" s="2" t="s">
        <v>21</v>
      </c>
      <c r="O5113" s="2" t="s">
        <v>21</v>
      </c>
      <c r="P5113" s="2" t="s">
        <v>21</v>
      </c>
      <c r="Q5113" s="2" t="s">
        <v>21</v>
      </c>
      <c r="R5113" s="2" t="s">
        <v>21</v>
      </c>
      <c r="S5113" s="2" t="s">
        <v>21</v>
      </c>
    </row>
    <row r="5114" spans="1:19" x14ac:dyDescent="0.2">
      <c r="A5114" s="7" t="s">
        <v>993</v>
      </c>
      <c r="B5114" s="2" t="s">
        <v>4806</v>
      </c>
      <c r="E5114" s="2" t="s">
        <v>4469</v>
      </c>
      <c r="F5114" s="18">
        <v>2007</v>
      </c>
      <c r="G5114" s="2"/>
      <c r="H5114" s="2" t="s">
        <v>1117</v>
      </c>
      <c r="I5114" s="2" t="s">
        <v>20</v>
      </c>
      <c r="K5114" s="2" t="s">
        <v>9016</v>
      </c>
      <c r="L5114" s="2" t="s">
        <v>21</v>
      </c>
      <c r="M5114" s="2" t="s">
        <v>21</v>
      </c>
      <c r="N5114" s="2" t="s">
        <v>21</v>
      </c>
      <c r="O5114" s="2" t="s">
        <v>21</v>
      </c>
      <c r="P5114" s="2" t="s">
        <v>21</v>
      </c>
      <c r="Q5114" s="2" t="s">
        <v>21</v>
      </c>
      <c r="R5114" s="2" t="s">
        <v>21</v>
      </c>
      <c r="S5114" s="2" t="s">
        <v>21</v>
      </c>
    </row>
    <row r="5115" spans="1:19" x14ac:dyDescent="0.2">
      <c r="A5115" s="7" t="s">
        <v>993</v>
      </c>
      <c r="B5115" s="2" t="s">
        <v>4807</v>
      </c>
      <c r="E5115" s="2" t="s">
        <v>4469</v>
      </c>
      <c r="F5115" s="18">
        <v>2008</v>
      </c>
      <c r="G5115" s="2"/>
      <c r="H5115" s="2" t="s">
        <v>1117</v>
      </c>
      <c r="I5115" s="2" t="s">
        <v>20</v>
      </c>
      <c r="K5115" s="2" t="s">
        <v>9016</v>
      </c>
      <c r="L5115" s="2" t="s">
        <v>21</v>
      </c>
      <c r="M5115" s="2" t="s">
        <v>21</v>
      </c>
      <c r="N5115" s="2" t="s">
        <v>21</v>
      </c>
      <c r="O5115" s="2" t="s">
        <v>21</v>
      </c>
      <c r="P5115" s="2" t="s">
        <v>21</v>
      </c>
      <c r="Q5115" s="2" t="s">
        <v>21</v>
      </c>
      <c r="R5115" s="2" t="s">
        <v>21</v>
      </c>
      <c r="S5115" s="2" t="s">
        <v>21</v>
      </c>
    </row>
    <row r="5116" spans="1:19" x14ac:dyDescent="0.2">
      <c r="A5116" s="7" t="s">
        <v>993</v>
      </c>
      <c r="B5116" s="2" t="s">
        <v>4808</v>
      </c>
      <c r="E5116" s="2" t="s">
        <v>4469</v>
      </c>
      <c r="F5116" s="18">
        <v>2007</v>
      </c>
      <c r="G5116" s="2"/>
      <c r="H5116" s="2" t="s">
        <v>1117</v>
      </c>
      <c r="I5116" s="2" t="s">
        <v>20</v>
      </c>
      <c r="K5116" s="2" t="s">
        <v>9016</v>
      </c>
      <c r="L5116" s="2" t="s">
        <v>21</v>
      </c>
      <c r="M5116" s="2" t="s">
        <v>21</v>
      </c>
      <c r="N5116" s="2" t="s">
        <v>21</v>
      </c>
      <c r="O5116" s="2" t="s">
        <v>21</v>
      </c>
      <c r="P5116" s="2" t="s">
        <v>21</v>
      </c>
      <c r="Q5116" s="2" t="s">
        <v>21</v>
      </c>
      <c r="R5116" s="2" t="s">
        <v>21</v>
      </c>
      <c r="S5116" s="2" t="s">
        <v>21</v>
      </c>
    </row>
    <row r="5117" spans="1:19" x14ac:dyDescent="0.2">
      <c r="A5117" s="7" t="s">
        <v>993</v>
      </c>
      <c r="B5117" s="2" t="s">
        <v>4809</v>
      </c>
      <c r="E5117" s="2" t="s">
        <v>4469</v>
      </c>
      <c r="F5117" s="18">
        <v>2007</v>
      </c>
      <c r="G5117" s="2"/>
      <c r="H5117" s="2" t="s">
        <v>1117</v>
      </c>
      <c r="I5117" s="2" t="s">
        <v>20</v>
      </c>
      <c r="K5117" s="2" t="s">
        <v>9016</v>
      </c>
      <c r="L5117" s="2" t="s">
        <v>21</v>
      </c>
      <c r="M5117" s="2" t="s">
        <v>21</v>
      </c>
      <c r="N5117" s="2" t="s">
        <v>21</v>
      </c>
      <c r="O5117" s="2" t="s">
        <v>21</v>
      </c>
      <c r="P5117" s="2" t="s">
        <v>21</v>
      </c>
      <c r="Q5117" s="2" t="s">
        <v>21</v>
      </c>
      <c r="R5117" s="2" t="s">
        <v>21</v>
      </c>
      <c r="S5117" s="2" t="s">
        <v>21</v>
      </c>
    </row>
    <row r="5118" spans="1:19" x14ac:dyDescent="0.2">
      <c r="A5118" s="7" t="s">
        <v>993</v>
      </c>
      <c r="B5118" s="2" t="s">
        <v>4810</v>
      </c>
      <c r="E5118" s="2" t="s">
        <v>4469</v>
      </c>
      <c r="F5118" s="18">
        <v>2007</v>
      </c>
      <c r="G5118" s="2"/>
      <c r="H5118" s="2" t="s">
        <v>1117</v>
      </c>
      <c r="I5118" s="2" t="s">
        <v>20</v>
      </c>
      <c r="K5118" s="2" t="s">
        <v>9016</v>
      </c>
      <c r="L5118" s="2" t="s">
        <v>21</v>
      </c>
      <c r="M5118" s="2" t="s">
        <v>21</v>
      </c>
      <c r="N5118" s="2" t="s">
        <v>21</v>
      </c>
      <c r="O5118" s="2" t="s">
        <v>21</v>
      </c>
      <c r="P5118" s="2" t="s">
        <v>21</v>
      </c>
      <c r="Q5118" s="2" t="s">
        <v>21</v>
      </c>
      <c r="R5118" s="2" t="s">
        <v>21</v>
      </c>
      <c r="S5118" s="2" t="s">
        <v>21</v>
      </c>
    </row>
    <row r="5119" spans="1:19" x14ac:dyDescent="0.2">
      <c r="A5119" s="7" t="s">
        <v>993</v>
      </c>
      <c r="B5119" s="2" t="s">
        <v>4811</v>
      </c>
      <c r="E5119" s="2" t="s">
        <v>4469</v>
      </c>
      <c r="F5119" s="18">
        <v>2007</v>
      </c>
      <c r="G5119" s="2"/>
      <c r="H5119" s="2" t="s">
        <v>1117</v>
      </c>
      <c r="I5119" s="2" t="s">
        <v>20</v>
      </c>
      <c r="K5119" s="2" t="s">
        <v>9016</v>
      </c>
      <c r="L5119" s="2" t="s">
        <v>21</v>
      </c>
      <c r="M5119" s="2" t="s">
        <v>21</v>
      </c>
      <c r="N5119" s="2" t="s">
        <v>21</v>
      </c>
      <c r="O5119" s="2" t="s">
        <v>21</v>
      </c>
      <c r="P5119" s="2" t="s">
        <v>21</v>
      </c>
      <c r="Q5119" s="2" t="s">
        <v>21</v>
      </c>
      <c r="R5119" s="2" t="s">
        <v>21</v>
      </c>
      <c r="S5119" s="2" t="s">
        <v>21</v>
      </c>
    </row>
    <row r="5120" spans="1:19" x14ac:dyDescent="0.2">
      <c r="A5120" s="7" t="s">
        <v>993</v>
      </c>
      <c r="B5120" s="2" t="s">
        <v>4812</v>
      </c>
      <c r="E5120" s="2" t="s">
        <v>4469</v>
      </c>
      <c r="F5120" s="18">
        <v>2008</v>
      </c>
      <c r="G5120" s="2"/>
      <c r="H5120" s="2" t="s">
        <v>1117</v>
      </c>
      <c r="I5120" s="2" t="s">
        <v>20</v>
      </c>
      <c r="K5120" s="2" t="s">
        <v>9016</v>
      </c>
      <c r="L5120" s="2" t="s">
        <v>21</v>
      </c>
      <c r="M5120" s="2" t="s">
        <v>21</v>
      </c>
      <c r="N5120" s="2" t="s">
        <v>21</v>
      </c>
      <c r="O5120" s="2" t="s">
        <v>21</v>
      </c>
      <c r="P5120" s="2" t="s">
        <v>21</v>
      </c>
      <c r="Q5120" s="2" t="s">
        <v>21</v>
      </c>
      <c r="R5120" s="2" t="s">
        <v>21</v>
      </c>
      <c r="S5120" s="2" t="s">
        <v>21</v>
      </c>
    </row>
    <row r="5121" spans="1:19" x14ac:dyDescent="0.2">
      <c r="A5121" s="7" t="s">
        <v>993</v>
      </c>
      <c r="B5121" s="2" t="s">
        <v>4813</v>
      </c>
      <c r="E5121" s="2" t="s">
        <v>971</v>
      </c>
      <c r="F5121" s="18">
        <v>2011</v>
      </c>
      <c r="G5121" s="2"/>
      <c r="H5121" s="2" t="s">
        <v>4551</v>
      </c>
      <c r="I5121" s="2" t="s">
        <v>20</v>
      </c>
      <c r="K5121" s="2" t="s">
        <v>9016</v>
      </c>
      <c r="L5121" s="2" t="s">
        <v>21</v>
      </c>
      <c r="M5121" s="2" t="s">
        <v>21</v>
      </c>
      <c r="N5121" s="2" t="s">
        <v>21</v>
      </c>
      <c r="O5121" s="2" t="s">
        <v>21</v>
      </c>
      <c r="P5121" s="2" t="s">
        <v>21</v>
      </c>
      <c r="Q5121" s="2" t="s">
        <v>21</v>
      </c>
      <c r="R5121" s="2" t="s">
        <v>21</v>
      </c>
      <c r="S5121" s="2" t="s">
        <v>21</v>
      </c>
    </row>
    <row r="5122" spans="1:19" x14ac:dyDescent="0.2">
      <c r="A5122" s="7" t="s">
        <v>993</v>
      </c>
      <c r="B5122" s="2" t="s">
        <v>4814</v>
      </c>
      <c r="E5122" s="2" t="s">
        <v>4489</v>
      </c>
      <c r="F5122" s="18">
        <v>2013</v>
      </c>
      <c r="G5122" s="2"/>
      <c r="H5122" s="2" t="s">
        <v>4790</v>
      </c>
      <c r="I5122" s="2" t="s">
        <v>20</v>
      </c>
      <c r="K5122" s="2" t="s">
        <v>9016</v>
      </c>
      <c r="L5122" s="2" t="s">
        <v>21</v>
      </c>
      <c r="M5122" s="2" t="s">
        <v>21</v>
      </c>
      <c r="N5122" s="2" t="s">
        <v>21</v>
      </c>
      <c r="O5122" s="2" t="s">
        <v>21</v>
      </c>
      <c r="P5122" s="2" t="s">
        <v>21</v>
      </c>
      <c r="Q5122" s="2" t="s">
        <v>21</v>
      </c>
      <c r="R5122" s="2" t="s">
        <v>21</v>
      </c>
      <c r="S5122" s="2" t="s">
        <v>21</v>
      </c>
    </row>
    <row r="5123" spans="1:19" x14ac:dyDescent="0.2">
      <c r="A5123" s="7" t="s">
        <v>993</v>
      </c>
      <c r="B5123" s="2" t="s">
        <v>4815</v>
      </c>
      <c r="E5123" s="2" t="s">
        <v>4392</v>
      </c>
      <c r="F5123" s="18">
        <v>2013</v>
      </c>
      <c r="G5123" s="2"/>
      <c r="H5123" s="2" t="s">
        <v>1117</v>
      </c>
      <c r="I5123" s="2" t="s">
        <v>20</v>
      </c>
      <c r="K5123" s="2" t="s">
        <v>9016</v>
      </c>
      <c r="L5123" s="2" t="s">
        <v>21</v>
      </c>
      <c r="M5123" s="2" t="s">
        <v>21</v>
      </c>
      <c r="N5123" s="2" t="s">
        <v>21</v>
      </c>
      <c r="O5123" s="2" t="s">
        <v>21</v>
      </c>
      <c r="P5123" s="2" t="s">
        <v>21</v>
      </c>
      <c r="Q5123" s="2" t="s">
        <v>21</v>
      </c>
      <c r="R5123" s="2" t="s">
        <v>21</v>
      </c>
      <c r="S5123" s="2" t="s">
        <v>21</v>
      </c>
    </row>
    <row r="5124" spans="1:19" x14ac:dyDescent="0.2">
      <c r="A5124" s="7" t="s">
        <v>993</v>
      </c>
      <c r="B5124" s="2" t="s">
        <v>4816</v>
      </c>
      <c r="E5124" s="2" t="s">
        <v>9019</v>
      </c>
      <c r="F5124" s="18"/>
      <c r="G5124" s="2"/>
      <c r="H5124" s="2" t="s">
        <v>1117</v>
      </c>
      <c r="I5124" s="2" t="s">
        <v>20</v>
      </c>
      <c r="K5124" s="2" t="s">
        <v>9016</v>
      </c>
      <c r="L5124" s="2" t="s">
        <v>21</v>
      </c>
      <c r="M5124" s="2" t="s">
        <v>21</v>
      </c>
      <c r="N5124" s="2" t="s">
        <v>21</v>
      </c>
      <c r="O5124" s="2" t="s">
        <v>21</v>
      </c>
      <c r="P5124" s="2" t="s">
        <v>21</v>
      </c>
      <c r="Q5124" s="2" t="s">
        <v>21</v>
      </c>
      <c r="R5124" s="2" t="s">
        <v>21</v>
      </c>
      <c r="S5124" s="2" t="s">
        <v>21</v>
      </c>
    </row>
    <row r="5125" spans="1:19" x14ac:dyDescent="0.2">
      <c r="A5125" s="7" t="s">
        <v>993</v>
      </c>
      <c r="B5125" s="2" t="s">
        <v>4817</v>
      </c>
      <c r="E5125" s="2" t="s">
        <v>4411</v>
      </c>
      <c r="F5125" s="18">
        <v>2003</v>
      </c>
      <c r="G5125" s="2"/>
      <c r="H5125" s="2" t="s">
        <v>4363</v>
      </c>
      <c r="I5125" s="2" t="s">
        <v>20</v>
      </c>
      <c r="K5125" s="2" t="s">
        <v>9016</v>
      </c>
      <c r="L5125" s="2" t="s">
        <v>21</v>
      </c>
      <c r="M5125" s="2" t="s">
        <v>21</v>
      </c>
      <c r="N5125" s="2" t="s">
        <v>21</v>
      </c>
      <c r="O5125" s="2" t="s">
        <v>21</v>
      </c>
      <c r="P5125" s="2" t="s">
        <v>21</v>
      </c>
      <c r="Q5125" s="2" t="s">
        <v>21</v>
      </c>
      <c r="R5125" s="2" t="s">
        <v>21</v>
      </c>
      <c r="S5125" s="2" t="s">
        <v>21</v>
      </c>
    </row>
    <row r="5126" spans="1:19" x14ac:dyDescent="0.2">
      <c r="A5126" s="7" t="s">
        <v>993</v>
      </c>
      <c r="B5126" s="2" t="s">
        <v>4818</v>
      </c>
      <c r="E5126" s="2" t="s">
        <v>4396</v>
      </c>
      <c r="F5126" s="18"/>
      <c r="G5126" s="2"/>
      <c r="H5126" s="2" t="s">
        <v>1117</v>
      </c>
      <c r="I5126" s="2" t="s">
        <v>20</v>
      </c>
      <c r="K5126" s="2" t="s">
        <v>9016</v>
      </c>
      <c r="L5126" s="2" t="s">
        <v>21</v>
      </c>
      <c r="M5126" s="2" t="s">
        <v>21</v>
      </c>
      <c r="N5126" s="2" t="s">
        <v>21</v>
      </c>
      <c r="O5126" s="2" t="s">
        <v>21</v>
      </c>
      <c r="P5126" s="2" t="s">
        <v>21</v>
      </c>
      <c r="Q5126" s="2" t="s">
        <v>21</v>
      </c>
      <c r="R5126" s="2" t="s">
        <v>21</v>
      </c>
      <c r="S5126" s="2" t="s">
        <v>21</v>
      </c>
    </row>
    <row r="5127" spans="1:19" x14ac:dyDescent="0.2">
      <c r="A5127" s="7" t="s">
        <v>993</v>
      </c>
      <c r="B5127" s="2" t="s">
        <v>4819</v>
      </c>
      <c r="E5127" s="2" t="s">
        <v>4469</v>
      </c>
      <c r="F5127" s="18">
        <v>2007</v>
      </c>
      <c r="G5127" s="2"/>
      <c r="H5127" s="2" t="s">
        <v>1117</v>
      </c>
      <c r="I5127" s="2" t="s">
        <v>20</v>
      </c>
      <c r="K5127" s="2" t="s">
        <v>9016</v>
      </c>
      <c r="L5127" s="2" t="s">
        <v>21</v>
      </c>
      <c r="M5127" s="2" t="s">
        <v>21</v>
      </c>
      <c r="N5127" s="2" t="s">
        <v>21</v>
      </c>
      <c r="O5127" s="2" t="s">
        <v>21</v>
      </c>
      <c r="P5127" s="2" t="s">
        <v>21</v>
      </c>
      <c r="Q5127" s="2" t="s">
        <v>21</v>
      </c>
      <c r="R5127" s="2" t="s">
        <v>21</v>
      </c>
      <c r="S5127" s="2" t="s">
        <v>21</v>
      </c>
    </row>
    <row r="5128" spans="1:19" x14ac:dyDescent="0.2">
      <c r="A5128" s="7" t="s">
        <v>993</v>
      </c>
      <c r="B5128" s="2" t="s">
        <v>4820</v>
      </c>
      <c r="E5128" s="2" t="s">
        <v>163</v>
      </c>
      <c r="F5128" s="18">
        <v>1997</v>
      </c>
      <c r="G5128" s="2"/>
      <c r="H5128" s="2" t="s">
        <v>1045</v>
      </c>
      <c r="I5128" s="2" t="s">
        <v>20</v>
      </c>
      <c r="K5128" s="2" t="s">
        <v>9016</v>
      </c>
      <c r="L5128" s="2" t="s">
        <v>21</v>
      </c>
      <c r="M5128" s="2" t="s">
        <v>21</v>
      </c>
      <c r="N5128" s="2" t="s">
        <v>21</v>
      </c>
      <c r="O5128" s="2" t="s">
        <v>21</v>
      </c>
      <c r="P5128" s="2" t="s">
        <v>21</v>
      </c>
      <c r="Q5128" s="2" t="s">
        <v>21</v>
      </c>
      <c r="R5128" s="2" t="s">
        <v>21</v>
      </c>
      <c r="S5128" s="2" t="s">
        <v>21</v>
      </c>
    </row>
    <row r="5129" spans="1:19" x14ac:dyDescent="0.2">
      <c r="A5129" s="7" t="s">
        <v>993</v>
      </c>
      <c r="B5129" s="2" t="s">
        <v>4821</v>
      </c>
      <c r="E5129" s="2" t="s">
        <v>4629</v>
      </c>
      <c r="F5129" s="18">
        <v>2009</v>
      </c>
      <c r="G5129" s="2"/>
      <c r="H5129" s="2" t="s">
        <v>1045</v>
      </c>
      <c r="I5129" s="2" t="s">
        <v>20</v>
      </c>
      <c r="K5129" s="2" t="s">
        <v>9016</v>
      </c>
      <c r="L5129" s="2" t="s">
        <v>21</v>
      </c>
      <c r="M5129" s="2" t="s">
        <v>21</v>
      </c>
      <c r="N5129" s="2" t="s">
        <v>21</v>
      </c>
      <c r="O5129" s="2" t="s">
        <v>21</v>
      </c>
      <c r="P5129" s="2" t="s">
        <v>21</v>
      </c>
      <c r="Q5129" s="2" t="s">
        <v>21</v>
      </c>
      <c r="R5129" s="2" t="s">
        <v>21</v>
      </c>
      <c r="S5129" s="2" t="s">
        <v>21</v>
      </c>
    </row>
    <row r="5130" spans="1:19" x14ac:dyDescent="0.2">
      <c r="A5130" s="7" t="s">
        <v>993</v>
      </c>
      <c r="B5130" s="2" t="s">
        <v>4822</v>
      </c>
      <c r="E5130" s="2" t="s">
        <v>4823</v>
      </c>
      <c r="F5130" s="18">
        <v>2011</v>
      </c>
      <c r="G5130" s="2"/>
      <c r="H5130" s="2" t="s">
        <v>1117</v>
      </c>
      <c r="I5130" s="2" t="s">
        <v>20</v>
      </c>
      <c r="K5130" s="2" t="s">
        <v>9016</v>
      </c>
      <c r="L5130" s="2" t="s">
        <v>21</v>
      </c>
      <c r="M5130" s="2" t="s">
        <v>21</v>
      </c>
      <c r="N5130" s="2" t="s">
        <v>21</v>
      </c>
      <c r="O5130" s="2" t="s">
        <v>21</v>
      </c>
      <c r="P5130" s="2" t="s">
        <v>21</v>
      </c>
      <c r="Q5130" s="2" t="s">
        <v>21</v>
      </c>
      <c r="R5130" s="2" t="s">
        <v>21</v>
      </c>
      <c r="S5130" s="2" t="s">
        <v>21</v>
      </c>
    </row>
    <row r="5131" spans="1:19" x14ac:dyDescent="0.2">
      <c r="A5131" s="7" t="s">
        <v>993</v>
      </c>
      <c r="B5131" s="2" t="s">
        <v>4824</v>
      </c>
      <c r="E5131" s="2" t="s">
        <v>4392</v>
      </c>
      <c r="F5131" s="18">
        <v>2013</v>
      </c>
      <c r="G5131" s="2"/>
      <c r="H5131" s="2" t="s">
        <v>1117</v>
      </c>
      <c r="I5131" s="2" t="s">
        <v>20</v>
      </c>
      <c r="K5131" s="2" t="s">
        <v>9016</v>
      </c>
      <c r="L5131" s="2" t="s">
        <v>21</v>
      </c>
      <c r="M5131" s="2" t="s">
        <v>21</v>
      </c>
      <c r="N5131" s="2" t="s">
        <v>21</v>
      </c>
      <c r="O5131" s="2" t="s">
        <v>21</v>
      </c>
      <c r="P5131" s="2" t="s">
        <v>21</v>
      </c>
      <c r="Q5131" s="2" t="s">
        <v>21</v>
      </c>
      <c r="R5131" s="2" t="s">
        <v>21</v>
      </c>
      <c r="S5131" s="2" t="s">
        <v>21</v>
      </c>
    </row>
    <row r="5132" spans="1:19" x14ac:dyDescent="0.2">
      <c r="A5132" s="7" t="s">
        <v>993</v>
      </c>
      <c r="B5132" s="2" t="s">
        <v>1035</v>
      </c>
      <c r="E5132" s="2" t="s">
        <v>4825</v>
      </c>
      <c r="F5132" s="18"/>
      <c r="G5132" s="2"/>
      <c r="H5132" s="2" t="s">
        <v>4363</v>
      </c>
      <c r="I5132" s="2" t="s">
        <v>20</v>
      </c>
      <c r="K5132" s="2" t="s">
        <v>9016</v>
      </c>
      <c r="L5132" s="2" t="s">
        <v>21</v>
      </c>
      <c r="M5132" s="2" t="s">
        <v>21</v>
      </c>
      <c r="N5132" s="2" t="s">
        <v>21</v>
      </c>
      <c r="O5132" s="2" t="s">
        <v>21</v>
      </c>
      <c r="P5132" s="2" t="s">
        <v>21</v>
      </c>
      <c r="Q5132" s="2" t="s">
        <v>21</v>
      </c>
      <c r="R5132" s="2" t="s">
        <v>21</v>
      </c>
      <c r="S5132" s="2" t="s">
        <v>21</v>
      </c>
    </row>
    <row r="5133" spans="1:19" x14ac:dyDescent="0.2">
      <c r="A5133" s="7" t="s">
        <v>993</v>
      </c>
      <c r="B5133" s="2" t="s">
        <v>4826</v>
      </c>
      <c r="E5133" s="2" t="s">
        <v>163</v>
      </c>
      <c r="F5133" s="18">
        <v>2012</v>
      </c>
      <c r="G5133" s="2"/>
      <c r="H5133" s="2" t="s">
        <v>1045</v>
      </c>
      <c r="I5133" s="2" t="s">
        <v>20</v>
      </c>
      <c r="K5133" s="2" t="s">
        <v>9016</v>
      </c>
      <c r="L5133" s="2" t="s">
        <v>21</v>
      </c>
      <c r="M5133" s="2" t="s">
        <v>21</v>
      </c>
      <c r="N5133" s="2" t="s">
        <v>21</v>
      </c>
      <c r="O5133" s="2" t="s">
        <v>21</v>
      </c>
      <c r="P5133" s="2" t="s">
        <v>21</v>
      </c>
      <c r="Q5133" s="2" t="s">
        <v>21</v>
      </c>
      <c r="R5133" s="2" t="s">
        <v>21</v>
      </c>
      <c r="S5133" s="2" t="s">
        <v>21</v>
      </c>
    </row>
    <row r="5134" spans="1:19" x14ac:dyDescent="0.2">
      <c r="A5134" s="7" t="s">
        <v>993</v>
      </c>
      <c r="B5134" s="2" t="s">
        <v>4827</v>
      </c>
      <c r="E5134" s="2" t="s">
        <v>4823</v>
      </c>
      <c r="F5134" s="18">
        <v>2011</v>
      </c>
      <c r="G5134" s="2"/>
      <c r="H5134" s="2" t="s">
        <v>1117</v>
      </c>
      <c r="I5134" s="2" t="s">
        <v>20</v>
      </c>
      <c r="K5134" s="2" t="s">
        <v>9016</v>
      </c>
      <c r="L5134" s="2" t="s">
        <v>21</v>
      </c>
      <c r="M5134" s="2" t="s">
        <v>21</v>
      </c>
      <c r="N5134" s="2" t="s">
        <v>21</v>
      </c>
      <c r="O5134" s="2" t="s">
        <v>21</v>
      </c>
      <c r="P5134" s="2" t="s">
        <v>21</v>
      </c>
      <c r="Q5134" s="2" t="s">
        <v>21</v>
      </c>
      <c r="R5134" s="2" t="s">
        <v>21</v>
      </c>
      <c r="S5134" s="2" t="s">
        <v>21</v>
      </c>
    </row>
    <row r="5135" spans="1:19" x14ac:dyDescent="0.2">
      <c r="A5135" s="7" t="s">
        <v>993</v>
      </c>
      <c r="B5135" s="2" t="s">
        <v>4828</v>
      </c>
      <c r="E5135" s="2" t="s">
        <v>4704</v>
      </c>
      <c r="F5135" s="18">
        <v>1987</v>
      </c>
      <c r="G5135" s="2"/>
      <c r="H5135" s="2" t="s">
        <v>1045</v>
      </c>
      <c r="I5135" s="2" t="s">
        <v>20</v>
      </c>
      <c r="K5135" s="2" t="s">
        <v>9016</v>
      </c>
      <c r="L5135" s="2" t="s">
        <v>21</v>
      </c>
      <c r="M5135" s="2" t="s">
        <v>21</v>
      </c>
      <c r="N5135" s="2" t="s">
        <v>21</v>
      </c>
      <c r="O5135" s="2" t="s">
        <v>21</v>
      </c>
      <c r="P5135" s="2" t="s">
        <v>21</v>
      </c>
      <c r="Q5135" s="2" t="s">
        <v>21</v>
      </c>
      <c r="R5135" s="2" t="s">
        <v>21</v>
      </c>
      <c r="S5135" s="2" t="s">
        <v>21</v>
      </c>
    </row>
    <row r="5136" spans="1:19" x14ac:dyDescent="0.2">
      <c r="A5136" s="7" t="s">
        <v>993</v>
      </c>
      <c r="B5136" s="2" t="s">
        <v>4829</v>
      </c>
      <c r="E5136" s="2" t="s">
        <v>4704</v>
      </c>
      <c r="F5136" s="18">
        <v>2012</v>
      </c>
      <c r="G5136" s="2"/>
      <c r="H5136" s="2" t="s">
        <v>1045</v>
      </c>
      <c r="I5136" s="2" t="s">
        <v>20</v>
      </c>
      <c r="K5136" s="2" t="s">
        <v>9016</v>
      </c>
      <c r="L5136" s="2" t="s">
        <v>21</v>
      </c>
      <c r="M5136" s="2" t="s">
        <v>21</v>
      </c>
      <c r="N5136" s="2" t="s">
        <v>21</v>
      </c>
      <c r="O5136" s="2" t="s">
        <v>21</v>
      </c>
      <c r="P5136" s="2" t="s">
        <v>21</v>
      </c>
      <c r="Q5136" s="2" t="s">
        <v>21</v>
      </c>
      <c r="R5136" s="2" t="s">
        <v>21</v>
      </c>
      <c r="S5136" s="2" t="s">
        <v>21</v>
      </c>
    </row>
    <row r="5137" spans="1:19" x14ac:dyDescent="0.2">
      <c r="A5137" s="7" t="s">
        <v>993</v>
      </c>
      <c r="B5137" s="2" t="s">
        <v>4830</v>
      </c>
      <c r="E5137" s="2" t="s">
        <v>748</v>
      </c>
      <c r="F5137" s="18">
        <v>2011</v>
      </c>
      <c r="G5137" s="2"/>
      <c r="H5137" s="2" t="s">
        <v>1117</v>
      </c>
      <c r="I5137" s="2" t="s">
        <v>20</v>
      </c>
      <c r="K5137" s="2" t="s">
        <v>4454</v>
      </c>
      <c r="L5137" s="2" t="s">
        <v>21</v>
      </c>
      <c r="M5137" s="2" t="s">
        <v>21</v>
      </c>
      <c r="N5137" s="2" t="s">
        <v>121</v>
      </c>
      <c r="O5137" s="2" t="s">
        <v>21</v>
      </c>
      <c r="P5137" s="2" t="s">
        <v>21</v>
      </c>
      <c r="Q5137" s="2" t="s">
        <v>21</v>
      </c>
      <c r="R5137" s="2" t="s">
        <v>21</v>
      </c>
      <c r="S5137" s="2" t="s">
        <v>21</v>
      </c>
    </row>
    <row r="5138" spans="1:19" x14ac:dyDescent="0.2">
      <c r="A5138" s="7" t="s">
        <v>993</v>
      </c>
      <c r="B5138" s="2" t="s">
        <v>4831</v>
      </c>
      <c r="E5138" s="2" t="s">
        <v>748</v>
      </c>
      <c r="F5138" s="18">
        <v>2011</v>
      </c>
      <c r="G5138" s="2"/>
      <c r="H5138" s="2" t="s">
        <v>1117</v>
      </c>
      <c r="I5138" s="2" t="s">
        <v>20</v>
      </c>
      <c r="K5138" s="2" t="s">
        <v>4454</v>
      </c>
      <c r="L5138" s="2" t="s">
        <v>21</v>
      </c>
      <c r="M5138" s="2" t="s">
        <v>21</v>
      </c>
      <c r="N5138" s="2" t="s">
        <v>121</v>
      </c>
      <c r="O5138" s="2" t="s">
        <v>21</v>
      </c>
      <c r="P5138" s="2" t="s">
        <v>21</v>
      </c>
      <c r="Q5138" s="2" t="s">
        <v>21</v>
      </c>
      <c r="R5138" s="2" t="s">
        <v>21</v>
      </c>
      <c r="S5138" s="2" t="s">
        <v>21</v>
      </c>
    </row>
    <row r="5139" spans="1:19" x14ac:dyDescent="0.2">
      <c r="A5139" s="7" t="s">
        <v>993</v>
      </c>
      <c r="B5139" s="2" t="s">
        <v>4832</v>
      </c>
      <c r="E5139" s="2" t="s">
        <v>748</v>
      </c>
      <c r="F5139" s="18">
        <v>2011</v>
      </c>
      <c r="G5139" s="2"/>
      <c r="H5139" s="2" t="s">
        <v>1117</v>
      </c>
      <c r="I5139" s="2" t="s">
        <v>20</v>
      </c>
      <c r="K5139" s="2" t="s">
        <v>4454</v>
      </c>
      <c r="L5139" s="2" t="s">
        <v>21</v>
      </c>
      <c r="M5139" s="2" t="s">
        <v>21</v>
      </c>
      <c r="N5139" s="2" t="s">
        <v>121</v>
      </c>
      <c r="O5139" s="2" t="s">
        <v>21</v>
      </c>
      <c r="P5139" s="2" t="s">
        <v>21</v>
      </c>
      <c r="Q5139" s="2" t="s">
        <v>21</v>
      </c>
      <c r="R5139" s="2" t="s">
        <v>21</v>
      </c>
      <c r="S5139" s="2" t="s">
        <v>21</v>
      </c>
    </row>
    <row r="5140" spans="1:19" x14ac:dyDescent="0.2">
      <c r="A5140" s="7" t="s">
        <v>993</v>
      </c>
      <c r="B5140" s="2" t="s">
        <v>4833</v>
      </c>
      <c r="E5140" s="2" t="s">
        <v>748</v>
      </c>
      <c r="F5140" s="18">
        <v>2011</v>
      </c>
      <c r="G5140" s="2"/>
      <c r="H5140" s="2" t="s">
        <v>1117</v>
      </c>
      <c r="I5140" s="2" t="s">
        <v>20</v>
      </c>
      <c r="K5140" s="2" t="s">
        <v>4454</v>
      </c>
      <c r="L5140" s="2" t="s">
        <v>21</v>
      </c>
      <c r="M5140" s="2" t="s">
        <v>21</v>
      </c>
      <c r="N5140" s="2" t="s">
        <v>121</v>
      </c>
      <c r="O5140" s="2" t="s">
        <v>21</v>
      </c>
      <c r="P5140" s="2" t="s">
        <v>21</v>
      </c>
      <c r="Q5140" s="2" t="s">
        <v>21</v>
      </c>
      <c r="R5140" s="2" t="s">
        <v>21</v>
      </c>
      <c r="S5140" s="2" t="s">
        <v>21</v>
      </c>
    </row>
    <row r="5141" spans="1:19" x14ac:dyDescent="0.2">
      <c r="A5141" s="7" t="s">
        <v>993</v>
      </c>
      <c r="B5141" s="2" t="s">
        <v>4834</v>
      </c>
      <c r="E5141" s="2" t="s">
        <v>748</v>
      </c>
      <c r="F5141" s="18">
        <v>2011</v>
      </c>
      <c r="G5141" s="2"/>
      <c r="H5141" s="2" t="s">
        <v>1117</v>
      </c>
      <c r="I5141" s="2" t="s">
        <v>20</v>
      </c>
      <c r="K5141" s="2" t="s">
        <v>4454</v>
      </c>
      <c r="L5141" s="2" t="s">
        <v>21</v>
      </c>
      <c r="M5141" s="2" t="s">
        <v>21</v>
      </c>
      <c r="N5141" s="2" t="s">
        <v>121</v>
      </c>
      <c r="O5141" s="2" t="s">
        <v>21</v>
      </c>
      <c r="P5141" s="2" t="s">
        <v>21</v>
      </c>
      <c r="Q5141" s="2" t="s">
        <v>21</v>
      </c>
      <c r="R5141" s="2" t="s">
        <v>21</v>
      </c>
      <c r="S5141" s="2" t="s">
        <v>21</v>
      </c>
    </row>
    <row r="5142" spans="1:19" x14ac:dyDescent="0.2">
      <c r="A5142" s="7" t="s">
        <v>993</v>
      </c>
      <c r="B5142" s="2" t="s">
        <v>4835</v>
      </c>
      <c r="E5142" s="2" t="s">
        <v>748</v>
      </c>
      <c r="F5142" s="18">
        <v>2011</v>
      </c>
      <c r="G5142" s="2"/>
      <c r="H5142" s="2" t="s">
        <v>1117</v>
      </c>
      <c r="I5142" s="2" t="s">
        <v>20</v>
      </c>
      <c r="K5142" s="2" t="s">
        <v>4454</v>
      </c>
      <c r="L5142" s="2" t="s">
        <v>21</v>
      </c>
      <c r="M5142" s="2" t="s">
        <v>21</v>
      </c>
      <c r="N5142" s="2" t="s">
        <v>121</v>
      </c>
      <c r="O5142" s="2" t="s">
        <v>21</v>
      </c>
      <c r="P5142" s="2" t="s">
        <v>21</v>
      </c>
      <c r="Q5142" s="2" t="s">
        <v>21</v>
      </c>
      <c r="R5142" s="2" t="s">
        <v>21</v>
      </c>
      <c r="S5142" s="2" t="s">
        <v>21</v>
      </c>
    </row>
    <row r="5143" spans="1:19" x14ac:dyDescent="0.2">
      <c r="A5143" s="7" t="s">
        <v>993</v>
      </c>
      <c r="B5143" s="2" t="s">
        <v>4836</v>
      </c>
      <c r="E5143" s="2" t="s">
        <v>748</v>
      </c>
      <c r="F5143" s="18">
        <v>2011</v>
      </c>
      <c r="G5143" s="2"/>
      <c r="H5143" s="2" t="s">
        <v>1117</v>
      </c>
      <c r="I5143" s="2" t="s">
        <v>20</v>
      </c>
      <c r="K5143" s="2" t="s">
        <v>4454</v>
      </c>
      <c r="L5143" s="2" t="s">
        <v>21</v>
      </c>
      <c r="M5143" s="2" t="s">
        <v>21</v>
      </c>
      <c r="N5143" s="2" t="s">
        <v>121</v>
      </c>
      <c r="O5143" s="2" t="s">
        <v>21</v>
      </c>
      <c r="P5143" s="2" t="s">
        <v>21</v>
      </c>
      <c r="Q5143" s="2" t="s">
        <v>21</v>
      </c>
      <c r="R5143" s="2" t="s">
        <v>21</v>
      </c>
      <c r="S5143" s="2" t="s">
        <v>21</v>
      </c>
    </row>
    <row r="5144" spans="1:19" x14ac:dyDescent="0.2">
      <c r="A5144" s="7" t="s">
        <v>993</v>
      </c>
      <c r="B5144" s="2" t="s">
        <v>4837</v>
      </c>
      <c r="E5144" s="2" t="s">
        <v>748</v>
      </c>
      <c r="F5144" s="18">
        <v>2011</v>
      </c>
      <c r="G5144" s="2"/>
      <c r="H5144" s="2" t="s">
        <v>1117</v>
      </c>
      <c r="I5144" s="2" t="s">
        <v>20</v>
      </c>
      <c r="K5144" s="2" t="s">
        <v>4454</v>
      </c>
      <c r="L5144" s="2" t="s">
        <v>21</v>
      </c>
      <c r="M5144" s="2" t="s">
        <v>21</v>
      </c>
      <c r="N5144" s="2" t="s">
        <v>121</v>
      </c>
      <c r="O5144" s="2" t="s">
        <v>21</v>
      </c>
      <c r="P5144" s="2" t="s">
        <v>21</v>
      </c>
      <c r="Q5144" s="2" t="s">
        <v>21</v>
      </c>
      <c r="R5144" s="2" t="s">
        <v>21</v>
      </c>
      <c r="S5144" s="2" t="s">
        <v>21</v>
      </c>
    </row>
    <row r="5145" spans="1:19" x14ac:dyDescent="0.2">
      <c r="A5145" s="7" t="s">
        <v>993</v>
      </c>
      <c r="B5145" s="2" t="s">
        <v>4838</v>
      </c>
      <c r="E5145" s="2" t="s">
        <v>4383</v>
      </c>
      <c r="F5145" s="18">
        <v>2011</v>
      </c>
      <c r="G5145" s="2"/>
      <c r="H5145" s="2" t="s">
        <v>4363</v>
      </c>
      <c r="I5145" s="2" t="s">
        <v>20</v>
      </c>
      <c r="K5145" s="2" t="s">
        <v>9016</v>
      </c>
      <c r="L5145" s="2" t="s">
        <v>21</v>
      </c>
      <c r="M5145" s="2" t="s">
        <v>21</v>
      </c>
      <c r="N5145" s="2" t="s">
        <v>21</v>
      </c>
      <c r="O5145" s="2" t="s">
        <v>21</v>
      </c>
      <c r="P5145" s="2" t="s">
        <v>21</v>
      </c>
      <c r="Q5145" s="2" t="s">
        <v>21</v>
      </c>
      <c r="R5145" s="2" t="s">
        <v>21</v>
      </c>
      <c r="S5145" s="2" t="s">
        <v>21</v>
      </c>
    </row>
    <row r="5146" spans="1:19" x14ac:dyDescent="0.2">
      <c r="A5146" s="7" t="s">
        <v>993</v>
      </c>
      <c r="B5146" s="2" t="s">
        <v>4839</v>
      </c>
      <c r="E5146" s="2" t="s">
        <v>4840</v>
      </c>
      <c r="F5146" s="18">
        <v>2007</v>
      </c>
      <c r="G5146" s="2"/>
      <c r="H5146" s="2" t="s">
        <v>1117</v>
      </c>
      <c r="I5146" s="2" t="s">
        <v>20</v>
      </c>
      <c r="K5146" s="2" t="s">
        <v>9016</v>
      </c>
      <c r="L5146" s="2" t="s">
        <v>21</v>
      </c>
      <c r="M5146" s="2" t="s">
        <v>21</v>
      </c>
      <c r="N5146" s="2" t="s">
        <v>21</v>
      </c>
      <c r="O5146" s="2" t="s">
        <v>21</v>
      </c>
      <c r="P5146" s="2" t="s">
        <v>21</v>
      </c>
      <c r="Q5146" s="2" t="s">
        <v>21</v>
      </c>
      <c r="R5146" s="2" t="s">
        <v>21</v>
      </c>
      <c r="S5146" s="2" t="s">
        <v>21</v>
      </c>
    </row>
    <row r="5147" spans="1:19" x14ac:dyDescent="0.2">
      <c r="A5147" s="7" t="s">
        <v>993</v>
      </c>
      <c r="B5147" s="2" t="s">
        <v>4841</v>
      </c>
      <c r="E5147" s="2" t="s">
        <v>4789</v>
      </c>
      <c r="F5147" s="18">
        <v>2012</v>
      </c>
      <c r="G5147" s="2"/>
      <c r="H5147" s="2" t="s">
        <v>1117</v>
      </c>
      <c r="I5147" s="2" t="s">
        <v>20</v>
      </c>
      <c r="K5147" s="2" t="s">
        <v>4842</v>
      </c>
      <c r="L5147" s="2" t="s">
        <v>21</v>
      </c>
      <c r="M5147" s="2" t="s">
        <v>121</v>
      </c>
      <c r="N5147" s="2" t="s">
        <v>4604</v>
      </c>
      <c r="O5147" s="2" t="s">
        <v>21</v>
      </c>
      <c r="P5147" s="2" t="s">
        <v>21</v>
      </c>
      <c r="Q5147" s="2" t="s">
        <v>121</v>
      </c>
      <c r="R5147" s="2" t="s">
        <v>121</v>
      </c>
      <c r="S5147" s="2" t="s">
        <v>121</v>
      </c>
    </row>
    <row r="5148" spans="1:19" x14ac:dyDescent="0.2">
      <c r="A5148" s="7" t="s">
        <v>993</v>
      </c>
      <c r="B5148" s="2" t="s">
        <v>4843</v>
      </c>
      <c r="E5148" s="2" t="s">
        <v>4844</v>
      </c>
      <c r="F5148" s="18">
        <v>1985</v>
      </c>
      <c r="G5148" s="2"/>
      <c r="H5148" s="2" t="s">
        <v>4363</v>
      </c>
      <c r="I5148" s="2" t="s">
        <v>20</v>
      </c>
      <c r="K5148" s="2" t="s">
        <v>9016</v>
      </c>
      <c r="L5148" s="2" t="s">
        <v>21</v>
      </c>
      <c r="M5148" s="2" t="s">
        <v>21</v>
      </c>
      <c r="N5148" s="2" t="s">
        <v>21</v>
      </c>
      <c r="O5148" s="2" t="s">
        <v>21</v>
      </c>
      <c r="P5148" s="2" t="s">
        <v>21</v>
      </c>
      <c r="Q5148" s="2" t="s">
        <v>21</v>
      </c>
      <c r="R5148" s="2" t="s">
        <v>21</v>
      </c>
      <c r="S5148" s="2" t="s">
        <v>21</v>
      </c>
    </row>
    <row r="5149" spans="1:19" x14ac:dyDescent="0.2">
      <c r="A5149" s="7" t="s">
        <v>993</v>
      </c>
      <c r="B5149" s="2" t="s">
        <v>4845</v>
      </c>
      <c r="E5149" s="2" t="s">
        <v>4704</v>
      </c>
      <c r="F5149" s="18">
        <v>2012</v>
      </c>
      <c r="G5149" s="2"/>
      <c r="H5149" s="2" t="s">
        <v>1045</v>
      </c>
      <c r="I5149" s="2" t="s">
        <v>20</v>
      </c>
      <c r="K5149" s="2" t="s">
        <v>9016</v>
      </c>
      <c r="L5149" s="2" t="s">
        <v>21</v>
      </c>
      <c r="M5149" s="2" t="s">
        <v>21</v>
      </c>
      <c r="N5149" s="2" t="s">
        <v>21</v>
      </c>
      <c r="O5149" s="2" t="s">
        <v>21</v>
      </c>
      <c r="P5149" s="2" t="s">
        <v>21</v>
      </c>
      <c r="Q5149" s="2" t="s">
        <v>21</v>
      </c>
      <c r="R5149" s="2" t="s">
        <v>21</v>
      </c>
      <c r="S5149" s="2" t="s">
        <v>21</v>
      </c>
    </row>
    <row r="5150" spans="1:19" x14ac:dyDescent="0.2">
      <c r="A5150" s="7" t="s">
        <v>993</v>
      </c>
      <c r="B5150" s="2" t="s">
        <v>4846</v>
      </c>
      <c r="E5150" s="2" t="s">
        <v>4704</v>
      </c>
      <c r="F5150" s="18">
        <v>2011</v>
      </c>
      <c r="G5150" s="2"/>
      <c r="H5150" s="2" t="s">
        <v>1045</v>
      </c>
      <c r="I5150" s="2" t="s">
        <v>20</v>
      </c>
      <c r="K5150" s="2" t="s">
        <v>9016</v>
      </c>
      <c r="L5150" s="2" t="s">
        <v>21</v>
      </c>
      <c r="M5150" s="2" t="s">
        <v>21</v>
      </c>
      <c r="N5150" s="2" t="s">
        <v>21</v>
      </c>
      <c r="O5150" s="2" t="s">
        <v>21</v>
      </c>
      <c r="P5150" s="2" t="s">
        <v>21</v>
      </c>
      <c r="Q5150" s="2" t="s">
        <v>21</v>
      </c>
      <c r="R5150" s="2" t="s">
        <v>21</v>
      </c>
      <c r="S5150" s="2" t="s">
        <v>21</v>
      </c>
    </row>
    <row r="5151" spans="1:19" x14ac:dyDescent="0.2">
      <c r="A5151" s="7" t="s">
        <v>993</v>
      </c>
      <c r="B5151" s="2" t="s">
        <v>4847</v>
      </c>
      <c r="E5151" s="2" t="s">
        <v>4704</v>
      </c>
      <c r="F5151" s="18">
        <v>2012</v>
      </c>
      <c r="G5151" s="2"/>
      <c r="H5151" s="2" t="s">
        <v>1045</v>
      </c>
      <c r="I5151" s="2" t="s">
        <v>20</v>
      </c>
      <c r="K5151" s="2" t="s">
        <v>9016</v>
      </c>
      <c r="L5151" s="2" t="s">
        <v>21</v>
      </c>
      <c r="M5151" s="2" t="s">
        <v>21</v>
      </c>
      <c r="N5151" s="2" t="s">
        <v>21</v>
      </c>
      <c r="O5151" s="2" t="s">
        <v>21</v>
      </c>
      <c r="P5151" s="2" t="s">
        <v>21</v>
      </c>
      <c r="Q5151" s="2" t="s">
        <v>21</v>
      </c>
      <c r="R5151" s="2" t="s">
        <v>21</v>
      </c>
      <c r="S5151" s="2" t="s">
        <v>21</v>
      </c>
    </row>
    <row r="5152" spans="1:19" x14ac:dyDescent="0.2">
      <c r="A5152" s="7" t="s">
        <v>993</v>
      </c>
      <c r="B5152" s="2" t="s">
        <v>4848</v>
      </c>
      <c r="E5152" s="2" t="s">
        <v>167</v>
      </c>
      <c r="F5152" s="18">
        <v>1999</v>
      </c>
      <c r="G5152" s="2"/>
      <c r="H5152" s="2" t="s">
        <v>1117</v>
      </c>
      <c r="I5152" s="2" t="s">
        <v>20</v>
      </c>
      <c r="K5152" s="2" t="s">
        <v>9016</v>
      </c>
      <c r="L5152" s="2" t="s">
        <v>21</v>
      </c>
      <c r="M5152" s="2" t="s">
        <v>21</v>
      </c>
      <c r="N5152" s="2" t="s">
        <v>21</v>
      </c>
      <c r="O5152" s="2" t="s">
        <v>21</v>
      </c>
      <c r="P5152" s="2" t="s">
        <v>21</v>
      </c>
      <c r="Q5152" s="2" t="s">
        <v>21</v>
      </c>
      <c r="R5152" s="2" t="s">
        <v>21</v>
      </c>
      <c r="S5152" s="2" t="s">
        <v>21</v>
      </c>
    </row>
    <row r="5153" spans="1:19" x14ac:dyDescent="0.2">
      <c r="A5153" s="7" t="s">
        <v>993</v>
      </c>
      <c r="B5153" s="2" t="s">
        <v>4849</v>
      </c>
      <c r="E5153" s="2" t="s">
        <v>167</v>
      </c>
      <c r="F5153" s="18">
        <v>1997</v>
      </c>
      <c r="G5153" s="2"/>
      <c r="H5153" s="2" t="s">
        <v>1117</v>
      </c>
      <c r="I5153" s="2" t="s">
        <v>20</v>
      </c>
      <c r="K5153" s="2" t="s">
        <v>9016</v>
      </c>
      <c r="L5153" s="2" t="s">
        <v>21</v>
      </c>
      <c r="M5153" s="2" t="s">
        <v>21</v>
      </c>
      <c r="N5153" s="2" t="s">
        <v>21</v>
      </c>
      <c r="O5153" s="2" t="s">
        <v>21</v>
      </c>
      <c r="P5153" s="2" t="s">
        <v>21</v>
      </c>
      <c r="Q5153" s="2" t="s">
        <v>21</v>
      </c>
      <c r="R5153" s="2" t="s">
        <v>21</v>
      </c>
      <c r="S5153" s="2" t="s">
        <v>21</v>
      </c>
    </row>
    <row r="5154" spans="1:19" x14ac:dyDescent="0.2">
      <c r="A5154" s="7" t="s">
        <v>993</v>
      </c>
      <c r="B5154" s="2" t="s">
        <v>4850</v>
      </c>
      <c r="E5154" s="2" t="s">
        <v>167</v>
      </c>
      <c r="F5154" s="18">
        <v>1998</v>
      </c>
      <c r="G5154" s="2"/>
      <c r="H5154" s="2" t="s">
        <v>1117</v>
      </c>
      <c r="I5154" s="2" t="s">
        <v>20</v>
      </c>
      <c r="K5154" s="2" t="s">
        <v>9016</v>
      </c>
      <c r="L5154" s="2" t="s">
        <v>21</v>
      </c>
      <c r="M5154" s="2" t="s">
        <v>21</v>
      </c>
      <c r="N5154" s="2" t="s">
        <v>21</v>
      </c>
      <c r="O5154" s="2" t="s">
        <v>21</v>
      </c>
      <c r="P5154" s="2" t="s">
        <v>21</v>
      </c>
      <c r="Q5154" s="2" t="s">
        <v>21</v>
      </c>
      <c r="R5154" s="2" t="s">
        <v>21</v>
      </c>
      <c r="S5154" s="2" t="s">
        <v>21</v>
      </c>
    </row>
    <row r="5155" spans="1:19" x14ac:dyDescent="0.2">
      <c r="A5155" s="7" t="s">
        <v>993</v>
      </c>
      <c r="B5155" s="2" t="s">
        <v>4851</v>
      </c>
      <c r="E5155" s="2" t="s">
        <v>167</v>
      </c>
      <c r="F5155" s="18">
        <v>1998</v>
      </c>
      <c r="G5155" s="2"/>
      <c r="H5155" s="2" t="s">
        <v>1117</v>
      </c>
      <c r="I5155" s="2" t="s">
        <v>20</v>
      </c>
      <c r="K5155" s="2" t="s">
        <v>9016</v>
      </c>
      <c r="L5155" s="2" t="s">
        <v>21</v>
      </c>
      <c r="M5155" s="2" t="s">
        <v>21</v>
      </c>
      <c r="N5155" s="2" t="s">
        <v>21</v>
      </c>
      <c r="O5155" s="2" t="s">
        <v>21</v>
      </c>
      <c r="P5155" s="2" t="s">
        <v>21</v>
      </c>
      <c r="Q5155" s="2" t="s">
        <v>21</v>
      </c>
      <c r="R5155" s="2" t="s">
        <v>21</v>
      </c>
      <c r="S5155" s="2" t="s">
        <v>21</v>
      </c>
    </row>
    <row r="5156" spans="1:19" x14ac:dyDescent="0.2">
      <c r="A5156" s="7" t="s">
        <v>993</v>
      </c>
      <c r="B5156" s="2" t="s">
        <v>4852</v>
      </c>
      <c r="E5156" s="2" t="s">
        <v>167</v>
      </c>
      <c r="F5156" s="18">
        <v>1997</v>
      </c>
      <c r="G5156" s="2"/>
      <c r="H5156" s="2" t="s">
        <v>1117</v>
      </c>
      <c r="I5156" s="2" t="s">
        <v>20</v>
      </c>
      <c r="K5156" s="2" t="s">
        <v>9016</v>
      </c>
      <c r="L5156" s="2" t="s">
        <v>21</v>
      </c>
      <c r="M5156" s="2" t="s">
        <v>21</v>
      </c>
      <c r="N5156" s="2" t="s">
        <v>21</v>
      </c>
      <c r="O5156" s="2" t="s">
        <v>21</v>
      </c>
      <c r="P5156" s="2" t="s">
        <v>21</v>
      </c>
      <c r="Q5156" s="2" t="s">
        <v>21</v>
      </c>
      <c r="R5156" s="2" t="s">
        <v>21</v>
      </c>
      <c r="S5156" s="2" t="s">
        <v>21</v>
      </c>
    </row>
    <row r="5157" spans="1:19" x14ac:dyDescent="0.2">
      <c r="A5157" s="7" t="s">
        <v>993</v>
      </c>
      <c r="B5157" s="2" t="s">
        <v>4853</v>
      </c>
      <c r="E5157" s="2" t="s">
        <v>4789</v>
      </c>
      <c r="F5157" s="18"/>
      <c r="G5157" s="2"/>
      <c r="H5157" s="2" t="s">
        <v>1117</v>
      </c>
      <c r="I5157" s="2" t="s">
        <v>20</v>
      </c>
      <c r="K5157" s="2" t="s">
        <v>364</v>
      </c>
      <c r="L5157" s="2" t="s">
        <v>21</v>
      </c>
      <c r="M5157" s="2" t="s">
        <v>121</v>
      </c>
      <c r="N5157" s="2" t="s">
        <v>121</v>
      </c>
      <c r="O5157" s="2" t="s">
        <v>121</v>
      </c>
      <c r="P5157" s="2" t="s">
        <v>121</v>
      </c>
      <c r="Q5157" s="2" t="s">
        <v>121</v>
      </c>
      <c r="R5157" s="2" t="s">
        <v>121</v>
      </c>
      <c r="S5157" s="2" t="s">
        <v>121</v>
      </c>
    </row>
    <row r="5158" spans="1:19" x14ac:dyDescent="0.2">
      <c r="A5158" s="7" t="s">
        <v>993</v>
      </c>
      <c r="B5158" s="2" t="s">
        <v>4854</v>
      </c>
      <c r="E5158" s="2" t="s">
        <v>167</v>
      </c>
      <c r="F5158" s="18">
        <v>1999</v>
      </c>
      <c r="G5158" s="2"/>
      <c r="H5158" s="2" t="s">
        <v>1117</v>
      </c>
      <c r="I5158" s="2" t="s">
        <v>20</v>
      </c>
      <c r="K5158" s="2" t="s">
        <v>9016</v>
      </c>
      <c r="L5158" s="2" t="s">
        <v>21</v>
      </c>
      <c r="M5158" s="2" t="s">
        <v>21</v>
      </c>
      <c r="N5158" s="2" t="s">
        <v>21</v>
      </c>
      <c r="O5158" s="2" t="s">
        <v>21</v>
      </c>
      <c r="P5158" s="2" t="s">
        <v>21</v>
      </c>
      <c r="Q5158" s="2" t="s">
        <v>21</v>
      </c>
      <c r="R5158" s="2" t="s">
        <v>21</v>
      </c>
      <c r="S5158" s="2" t="s">
        <v>21</v>
      </c>
    </row>
    <row r="5159" spans="1:19" x14ac:dyDescent="0.2">
      <c r="A5159" s="7" t="s">
        <v>993</v>
      </c>
      <c r="B5159" s="2" t="s">
        <v>4855</v>
      </c>
      <c r="E5159" s="2" t="s">
        <v>167</v>
      </c>
      <c r="F5159" s="18">
        <v>1999</v>
      </c>
      <c r="G5159" s="2"/>
      <c r="H5159" s="2" t="s">
        <v>1117</v>
      </c>
      <c r="I5159" s="2" t="s">
        <v>20</v>
      </c>
      <c r="K5159" s="2" t="s">
        <v>9016</v>
      </c>
      <c r="L5159" s="2" t="s">
        <v>21</v>
      </c>
      <c r="M5159" s="2" t="s">
        <v>21</v>
      </c>
      <c r="N5159" s="2" t="s">
        <v>21</v>
      </c>
      <c r="O5159" s="2" t="s">
        <v>21</v>
      </c>
      <c r="P5159" s="2" t="s">
        <v>21</v>
      </c>
      <c r="Q5159" s="2" t="s">
        <v>21</v>
      </c>
      <c r="R5159" s="2" t="s">
        <v>21</v>
      </c>
      <c r="S5159" s="2" t="s">
        <v>21</v>
      </c>
    </row>
    <row r="5160" spans="1:19" x14ac:dyDescent="0.2">
      <c r="A5160" s="7" t="s">
        <v>993</v>
      </c>
      <c r="B5160" s="2" t="s">
        <v>4856</v>
      </c>
      <c r="E5160" s="2" t="s">
        <v>167</v>
      </c>
      <c r="F5160" s="18">
        <v>1999</v>
      </c>
      <c r="G5160" s="2"/>
      <c r="H5160" s="2" t="s">
        <v>1117</v>
      </c>
      <c r="I5160" s="2" t="s">
        <v>20</v>
      </c>
      <c r="K5160" s="2" t="s">
        <v>9016</v>
      </c>
      <c r="L5160" s="2" t="s">
        <v>21</v>
      </c>
      <c r="M5160" s="2" t="s">
        <v>21</v>
      </c>
      <c r="N5160" s="2" t="s">
        <v>21</v>
      </c>
      <c r="O5160" s="2" t="s">
        <v>21</v>
      </c>
      <c r="P5160" s="2" t="s">
        <v>21</v>
      </c>
      <c r="Q5160" s="2" t="s">
        <v>21</v>
      </c>
      <c r="R5160" s="2" t="s">
        <v>21</v>
      </c>
      <c r="S5160" s="2" t="s">
        <v>21</v>
      </c>
    </row>
    <row r="5161" spans="1:19" x14ac:dyDescent="0.2">
      <c r="A5161" s="7" t="s">
        <v>993</v>
      </c>
      <c r="B5161" s="2" t="s">
        <v>4857</v>
      </c>
      <c r="E5161" s="2" t="s">
        <v>167</v>
      </c>
      <c r="F5161" s="18">
        <v>1999</v>
      </c>
      <c r="G5161" s="2"/>
      <c r="H5161" s="2" t="s">
        <v>1117</v>
      </c>
      <c r="I5161" s="2" t="s">
        <v>20</v>
      </c>
      <c r="K5161" s="2" t="s">
        <v>9016</v>
      </c>
      <c r="L5161" s="2" t="s">
        <v>21</v>
      </c>
      <c r="M5161" s="2" t="s">
        <v>21</v>
      </c>
      <c r="N5161" s="2" t="s">
        <v>21</v>
      </c>
      <c r="O5161" s="2" t="s">
        <v>21</v>
      </c>
      <c r="P5161" s="2" t="s">
        <v>21</v>
      </c>
      <c r="Q5161" s="2" t="s">
        <v>21</v>
      </c>
      <c r="R5161" s="2" t="s">
        <v>21</v>
      </c>
      <c r="S5161" s="2" t="s">
        <v>21</v>
      </c>
    </row>
    <row r="5162" spans="1:19" x14ac:dyDescent="0.2">
      <c r="A5162" s="7" t="s">
        <v>993</v>
      </c>
      <c r="B5162" s="2" t="s">
        <v>4858</v>
      </c>
      <c r="E5162" s="2" t="s">
        <v>167</v>
      </c>
      <c r="F5162" s="18">
        <v>1999</v>
      </c>
      <c r="G5162" s="2"/>
      <c r="H5162" s="2" t="s">
        <v>1117</v>
      </c>
      <c r="I5162" s="2" t="s">
        <v>20</v>
      </c>
      <c r="K5162" s="2" t="s">
        <v>9016</v>
      </c>
      <c r="L5162" s="2" t="s">
        <v>21</v>
      </c>
      <c r="M5162" s="2" t="s">
        <v>21</v>
      </c>
      <c r="N5162" s="2" t="s">
        <v>21</v>
      </c>
      <c r="O5162" s="2" t="s">
        <v>21</v>
      </c>
      <c r="P5162" s="2" t="s">
        <v>21</v>
      </c>
      <c r="Q5162" s="2" t="s">
        <v>21</v>
      </c>
      <c r="R5162" s="2" t="s">
        <v>21</v>
      </c>
      <c r="S5162" s="2" t="s">
        <v>21</v>
      </c>
    </row>
    <row r="5163" spans="1:19" x14ac:dyDescent="0.2">
      <c r="A5163" s="7" t="s">
        <v>993</v>
      </c>
      <c r="B5163" s="2" t="s">
        <v>4859</v>
      </c>
      <c r="E5163" s="2" t="s">
        <v>167</v>
      </c>
      <c r="F5163" s="18">
        <v>1999</v>
      </c>
      <c r="G5163" s="2"/>
      <c r="H5163" s="2" t="s">
        <v>1117</v>
      </c>
      <c r="I5163" s="2" t="s">
        <v>20</v>
      </c>
      <c r="K5163" s="2" t="s">
        <v>9016</v>
      </c>
      <c r="L5163" s="2" t="s">
        <v>21</v>
      </c>
      <c r="M5163" s="2" t="s">
        <v>21</v>
      </c>
      <c r="N5163" s="2" t="s">
        <v>21</v>
      </c>
      <c r="O5163" s="2" t="s">
        <v>21</v>
      </c>
      <c r="P5163" s="2" t="s">
        <v>21</v>
      </c>
      <c r="Q5163" s="2" t="s">
        <v>21</v>
      </c>
      <c r="R5163" s="2" t="s">
        <v>21</v>
      </c>
      <c r="S5163" s="2" t="s">
        <v>21</v>
      </c>
    </row>
    <row r="5164" spans="1:19" x14ac:dyDescent="0.2">
      <c r="A5164" s="7" t="s">
        <v>993</v>
      </c>
      <c r="B5164" s="2" t="s">
        <v>4860</v>
      </c>
      <c r="E5164" s="2" t="s">
        <v>4744</v>
      </c>
      <c r="F5164" s="18">
        <v>1978</v>
      </c>
      <c r="G5164" s="2"/>
      <c r="H5164" s="2" t="s">
        <v>4363</v>
      </c>
      <c r="I5164" s="2" t="s">
        <v>20</v>
      </c>
      <c r="K5164" s="2" t="s">
        <v>9016</v>
      </c>
      <c r="L5164" s="2" t="s">
        <v>21</v>
      </c>
      <c r="M5164" s="2" t="s">
        <v>21</v>
      </c>
      <c r="N5164" s="2" t="s">
        <v>21</v>
      </c>
      <c r="O5164" s="2" t="s">
        <v>21</v>
      </c>
      <c r="P5164" s="2" t="s">
        <v>21</v>
      </c>
      <c r="Q5164" s="2" t="s">
        <v>21</v>
      </c>
      <c r="R5164" s="2" t="s">
        <v>21</v>
      </c>
      <c r="S5164" s="2" t="s">
        <v>21</v>
      </c>
    </row>
    <row r="5165" spans="1:19" x14ac:dyDescent="0.2">
      <c r="A5165" s="7" t="s">
        <v>993</v>
      </c>
      <c r="B5165" s="2" t="s">
        <v>4861</v>
      </c>
      <c r="E5165" s="2" t="s">
        <v>4392</v>
      </c>
      <c r="F5165" s="18">
        <v>2013</v>
      </c>
      <c r="G5165" s="2"/>
      <c r="H5165" s="2" t="s">
        <v>1117</v>
      </c>
      <c r="I5165" s="2" t="s">
        <v>20</v>
      </c>
      <c r="K5165" s="2" t="s">
        <v>9016</v>
      </c>
      <c r="L5165" s="2" t="s">
        <v>21</v>
      </c>
      <c r="M5165" s="2" t="s">
        <v>21</v>
      </c>
      <c r="N5165" s="2" t="s">
        <v>21</v>
      </c>
      <c r="O5165" s="2" t="s">
        <v>21</v>
      </c>
      <c r="P5165" s="2" t="s">
        <v>21</v>
      </c>
      <c r="Q5165" s="2" t="s">
        <v>21</v>
      </c>
      <c r="R5165" s="2" t="s">
        <v>21</v>
      </c>
      <c r="S5165" s="2" t="s">
        <v>21</v>
      </c>
    </row>
    <row r="5166" spans="1:19" x14ac:dyDescent="0.2">
      <c r="A5166" s="7" t="s">
        <v>993</v>
      </c>
      <c r="B5166" s="2" t="s">
        <v>4862</v>
      </c>
      <c r="E5166" s="2" t="s">
        <v>4863</v>
      </c>
      <c r="F5166" s="18">
        <v>2008</v>
      </c>
      <c r="G5166" s="2"/>
      <c r="H5166" s="2" t="s">
        <v>1045</v>
      </c>
      <c r="I5166" s="2" t="s">
        <v>20</v>
      </c>
      <c r="K5166" s="2" t="s">
        <v>9016</v>
      </c>
      <c r="L5166" s="2" t="s">
        <v>21</v>
      </c>
      <c r="M5166" s="2" t="s">
        <v>21</v>
      </c>
      <c r="N5166" s="2" t="s">
        <v>21</v>
      </c>
      <c r="O5166" s="2" t="s">
        <v>21</v>
      </c>
      <c r="P5166" s="2" t="s">
        <v>21</v>
      </c>
      <c r="Q5166" s="2" t="s">
        <v>21</v>
      </c>
      <c r="R5166" s="2" t="s">
        <v>21</v>
      </c>
      <c r="S5166" s="2" t="s">
        <v>21</v>
      </c>
    </row>
    <row r="5167" spans="1:19" x14ac:dyDescent="0.2">
      <c r="A5167" s="7" t="s">
        <v>993</v>
      </c>
      <c r="B5167" s="2" t="s">
        <v>4864</v>
      </c>
      <c r="E5167" s="2" t="s">
        <v>4863</v>
      </c>
      <c r="F5167" s="18">
        <v>2008</v>
      </c>
      <c r="G5167" s="2"/>
      <c r="H5167" s="2" t="s">
        <v>1045</v>
      </c>
      <c r="I5167" s="2" t="s">
        <v>20</v>
      </c>
      <c r="K5167" s="2" t="s">
        <v>9016</v>
      </c>
      <c r="L5167" s="2" t="s">
        <v>21</v>
      </c>
      <c r="M5167" s="2" t="s">
        <v>21</v>
      </c>
      <c r="N5167" s="2" t="s">
        <v>21</v>
      </c>
      <c r="O5167" s="2" t="s">
        <v>21</v>
      </c>
      <c r="P5167" s="2" t="s">
        <v>21</v>
      </c>
      <c r="Q5167" s="2" t="s">
        <v>21</v>
      </c>
      <c r="R5167" s="2" t="s">
        <v>21</v>
      </c>
      <c r="S5167" s="2" t="s">
        <v>21</v>
      </c>
    </row>
    <row r="5168" spans="1:19" x14ac:dyDescent="0.2">
      <c r="A5168" s="7" t="s">
        <v>993</v>
      </c>
      <c r="B5168" s="2" t="s">
        <v>4865</v>
      </c>
      <c r="E5168" s="2" t="s">
        <v>163</v>
      </c>
      <c r="F5168" s="18">
        <v>2001</v>
      </c>
      <c r="G5168" s="2"/>
      <c r="H5168" s="2" t="s">
        <v>1045</v>
      </c>
      <c r="I5168" s="2" t="s">
        <v>20</v>
      </c>
      <c r="K5168" s="2" t="s">
        <v>9016</v>
      </c>
      <c r="L5168" s="2" t="s">
        <v>21</v>
      </c>
      <c r="M5168" s="2" t="s">
        <v>21</v>
      </c>
      <c r="N5168" s="2" t="s">
        <v>21</v>
      </c>
      <c r="O5168" s="2" t="s">
        <v>21</v>
      </c>
      <c r="P5168" s="2" t="s">
        <v>21</v>
      </c>
      <c r="Q5168" s="2" t="s">
        <v>21</v>
      </c>
      <c r="R5168" s="2" t="s">
        <v>21</v>
      </c>
      <c r="S5168" s="2" t="s">
        <v>21</v>
      </c>
    </row>
    <row r="5169" spans="1:19" x14ac:dyDescent="0.2">
      <c r="A5169" s="7" t="s">
        <v>993</v>
      </c>
      <c r="B5169" s="2" t="s">
        <v>4866</v>
      </c>
      <c r="E5169" s="2" t="s">
        <v>4629</v>
      </c>
      <c r="F5169" s="18">
        <v>2009</v>
      </c>
      <c r="G5169" s="2"/>
      <c r="H5169" s="2" t="s">
        <v>4490</v>
      </c>
      <c r="I5169" s="2" t="s">
        <v>20</v>
      </c>
      <c r="K5169" s="2" t="s">
        <v>9016</v>
      </c>
      <c r="L5169" s="2" t="s">
        <v>21</v>
      </c>
      <c r="M5169" s="2" t="s">
        <v>21</v>
      </c>
      <c r="N5169" s="2" t="s">
        <v>21</v>
      </c>
      <c r="O5169" s="2" t="s">
        <v>21</v>
      </c>
      <c r="P5169" s="2" t="s">
        <v>21</v>
      </c>
      <c r="Q5169" s="2" t="s">
        <v>21</v>
      </c>
      <c r="R5169" s="2" t="s">
        <v>21</v>
      </c>
      <c r="S5169" s="2" t="s">
        <v>21</v>
      </c>
    </row>
    <row r="5170" spans="1:19" x14ac:dyDescent="0.2">
      <c r="A5170" s="7" t="s">
        <v>993</v>
      </c>
      <c r="B5170" s="2" t="s">
        <v>4867</v>
      </c>
      <c r="E5170" s="2" t="s">
        <v>4392</v>
      </c>
      <c r="F5170" s="18">
        <v>2012</v>
      </c>
      <c r="G5170" s="2"/>
      <c r="H5170" s="2" t="s">
        <v>1117</v>
      </c>
      <c r="I5170" s="2" t="s">
        <v>20</v>
      </c>
      <c r="K5170" s="2" t="s">
        <v>9016</v>
      </c>
      <c r="L5170" s="2" t="s">
        <v>21</v>
      </c>
      <c r="M5170" s="2" t="s">
        <v>21</v>
      </c>
      <c r="N5170" s="2" t="s">
        <v>21</v>
      </c>
      <c r="O5170" s="2" t="s">
        <v>21</v>
      </c>
      <c r="P5170" s="2" t="s">
        <v>21</v>
      </c>
      <c r="Q5170" s="2" t="s">
        <v>21</v>
      </c>
      <c r="R5170" s="2" t="s">
        <v>21</v>
      </c>
      <c r="S5170" s="2" t="s">
        <v>21</v>
      </c>
    </row>
    <row r="5171" spans="1:19" x14ac:dyDescent="0.2">
      <c r="A5171" s="7" t="s">
        <v>993</v>
      </c>
      <c r="B5171" s="2" t="s">
        <v>4868</v>
      </c>
      <c r="E5171" s="2" t="s">
        <v>971</v>
      </c>
      <c r="F5171" s="18">
        <v>2001</v>
      </c>
      <c r="G5171" s="2"/>
      <c r="H5171" s="2" t="s">
        <v>4551</v>
      </c>
      <c r="I5171" s="2" t="s">
        <v>20</v>
      </c>
      <c r="K5171" s="2" t="s">
        <v>9016</v>
      </c>
      <c r="L5171" s="2" t="s">
        <v>21</v>
      </c>
      <c r="M5171" s="2" t="s">
        <v>21</v>
      </c>
      <c r="N5171" s="2" t="s">
        <v>21</v>
      </c>
      <c r="O5171" s="2" t="s">
        <v>21</v>
      </c>
      <c r="P5171" s="2" t="s">
        <v>21</v>
      </c>
      <c r="Q5171" s="2" t="s">
        <v>21</v>
      </c>
      <c r="R5171" s="2" t="s">
        <v>21</v>
      </c>
      <c r="S5171" s="2" t="s">
        <v>21</v>
      </c>
    </row>
    <row r="5172" spans="1:19" x14ac:dyDescent="0.2">
      <c r="A5172" s="7" t="s">
        <v>993</v>
      </c>
      <c r="B5172" s="2" t="s">
        <v>4869</v>
      </c>
      <c r="E5172" s="2" t="s">
        <v>4629</v>
      </c>
      <c r="F5172" s="18">
        <v>1997</v>
      </c>
      <c r="G5172" s="2"/>
      <c r="H5172" s="2" t="s">
        <v>1045</v>
      </c>
      <c r="I5172" s="2" t="s">
        <v>20</v>
      </c>
      <c r="K5172" s="2" t="s">
        <v>9016</v>
      </c>
      <c r="L5172" s="2" t="s">
        <v>21</v>
      </c>
      <c r="M5172" s="2" t="s">
        <v>21</v>
      </c>
      <c r="N5172" s="2" t="s">
        <v>21</v>
      </c>
      <c r="O5172" s="2" t="s">
        <v>21</v>
      </c>
      <c r="P5172" s="2" t="s">
        <v>21</v>
      </c>
      <c r="Q5172" s="2" t="s">
        <v>21</v>
      </c>
      <c r="R5172" s="2" t="s">
        <v>21</v>
      </c>
      <c r="S5172" s="2" t="s">
        <v>21</v>
      </c>
    </row>
    <row r="5173" spans="1:19" x14ac:dyDescent="0.2">
      <c r="A5173" s="7" t="s">
        <v>993</v>
      </c>
      <c r="B5173" s="2" t="s">
        <v>4870</v>
      </c>
      <c r="E5173" s="2" t="s">
        <v>4558</v>
      </c>
      <c r="F5173" s="18"/>
      <c r="G5173" s="2"/>
      <c r="H5173" s="2" t="s">
        <v>4363</v>
      </c>
      <c r="I5173" s="2" t="s">
        <v>20</v>
      </c>
      <c r="K5173" s="2" t="s">
        <v>9016</v>
      </c>
      <c r="L5173" s="2" t="s">
        <v>21</v>
      </c>
      <c r="M5173" s="2" t="s">
        <v>21</v>
      </c>
      <c r="N5173" s="2" t="s">
        <v>21</v>
      </c>
      <c r="O5173" s="2" t="s">
        <v>21</v>
      </c>
      <c r="P5173" s="2" t="s">
        <v>21</v>
      </c>
      <c r="Q5173" s="2" t="s">
        <v>21</v>
      </c>
      <c r="R5173" s="2" t="s">
        <v>21</v>
      </c>
      <c r="S5173" s="2" t="s">
        <v>21</v>
      </c>
    </row>
    <row r="5174" spans="1:19" x14ac:dyDescent="0.2">
      <c r="A5174" s="7" t="s">
        <v>993</v>
      </c>
      <c r="B5174" s="2" t="s">
        <v>4871</v>
      </c>
      <c r="E5174" s="2" t="s">
        <v>4704</v>
      </c>
      <c r="F5174" s="18">
        <v>1984</v>
      </c>
      <c r="G5174" s="2"/>
      <c r="H5174" s="2" t="s">
        <v>1045</v>
      </c>
      <c r="I5174" s="2" t="s">
        <v>20</v>
      </c>
      <c r="K5174" s="2" t="s">
        <v>9016</v>
      </c>
      <c r="L5174" s="2" t="s">
        <v>21</v>
      </c>
      <c r="M5174" s="2" t="s">
        <v>21</v>
      </c>
      <c r="N5174" s="2" t="s">
        <v>21</v>
      </c>
      <c r="O5174" s="2" t="s">
        <v>21</v>
      </c>
      <c r="P5174" s="2" t="s">
        <v>21</v>
      </c>
      <c r="Q5174" s="2" t="s">
        <v>21</v>
      </c>
      <c r="R5174" s="2" t="s">
        <v>21</v>
      </c>
      <c r="S5174" s="2" t="s">
        <v>21</v>
      </c>
    </row>
    <row r="5175" spans="1:19" x14ac:dyDescent="0.2">
      <c r="A5175" s="7" t="s">
        <v>993</v>
      </c>
      <c r="B5175" s="2" t="s">
        <v>4872</v>
      </c>
      <c r="E5175" s="2" t="s">
        <v>4873</v>
      </c>
      <c r="F5175" s="18">
        <v>1977</v>
      </c>
      <c r="G5175" s="2"/>
      <c r="H5175" s="2" t="s">
        <v>4363</v>
      </c>
      <c r="I5175" s="2" t="s">
        <v>20</v>
      </c>
      <c r="K5175" s="2" t="s">
        <v>9016</v>
      </c>
      <c r="L5175" s="2" t="s">
        <v>21</v>
      </c>
      <c r="M5175" s="2" t="s">
        <v>21</v>
      </c>
      <c r="N5175" s="2" t="s">
        <v>21</v>
      </c>
      <c r="O5175" s="2" t="s">
        <v>21</v>
      </c>
      <c r="P5175" s="2" t="s">
        <v>21</v>
      </c>
      <c r="Q5175" s="2" t="s">
        <v>21</v>
      </c>
      <c r="R5175" s="2" t="s">
        <v>21</v>
      </c>
      <c r="S5175" s="2" t="s">
        <v>21</v>
      </c>
    </row>
    <row r="5176" spans="1:19" x14ac:dyDescent="0.2">
      <c r="A5176" s="7" t="s">
        <v>993</v>
      </c>
      <c r="B5176" s="2" t="s">
        <v>4874</v>
      </c>
      <c r="E5176" s="2" t="s">
        <v>4875</v>
      </c>
      <c r="F5176" s="18"/>
      <c r="G5176" s="2"/>
      <c r="H5176" s="2" t="s">
        <v>1045</v>
      </c>
      <c r="I5176" s="2" t="s">
        <v>20</v>
      </c>
      <c r="K5176" s="2" t="s">
        <v>9016</v>
      </c>
      <c r="L5176" s="2" t="s">
        <v>21</v>
      </c>
      <c r="M5176" s="2" t="s">
        <v>21</v>
      </c>
      <c r="N5176" s="2" t="s">
        <v>21</v>
      </c>
      <c r="O5176" s="2" t="s">
        <v>21</v>
      </c>
      <c r="P5176" s="2" t="s">
        <v>21</v>
      </c>
      <c r="Q5176" s="2" t="s">
        <v>21</v>
      </c>
      <c r="R5176" s="2" t="s">
        <v>21</v>
      </c>
      <c r="S5176" s="2" t="s">
        <v>21</v>
      </c>
    </row>
    <row r="5177" spans="1:19" x14ac:dyDescent="0.2">
      <c r="A5177" s="7" t="s">
        <v>993</v>
      </c>
      <c r="B5177" s="2" t="s">
        <v>4876</v>
      </c>
      <c r="E5177" s="2" t="s">
        <v>4469</v>
      </c>
      <c r="F5177" s="18">
        <v>2009</v>
      </c>
      <c r="G5177" s="2"/>
      <c r="H5177" s="2" t="s">
        <v>1117</v>
      </c>
      <c r="I5177" s="2" t="s">
        <v>20</v>
      </c>
      <c r="K5177" s="2" t="s">
        <v>9016</v>
      </c>
      <c r="L5177" s="2" t="s">
        <v>21</v>
      </c>
      <c r="M5177" s="2" t="s">
        <v>21</v>
      </c>
      <c r="N5177" s="2" t="s">
        <v>21</v>
      </c>
      <c r="O5177" s="2" t="s">
        <v>21</v>
      </c>
      <c r="P5177" s="2" t="s">
        <v>21</v>
      </c>
      <c r="Q5177" s="2" t="s">
        <v>21</v>
      </c>
      <c r="R5177" s="2" t="s">
        <v>21</v>
      </c>
      <c r="S5177" s="2" t="s">
        <v>21</v>
      </c>
    </row>
    <row r="5178" spans="1:19" x14ac:dyDescent="0.2">
      <c r="A5178" s="7" t="s">
        <v>993</v>
      </c>
      <c r="B5178" s="2" t="s">
        <v>4878</v>
      </c>
      <c r="E5178" s="2" t="s">
        <v>707</v>
      </c>
      <c r="F5178" s="18">
        <v>1999</v>
      </c>
      <c r="G5178" s="2"/>
      <c r="H5178" s="2" t="s">
        <v>1117</v>
      </c>
      <c r="I5178" s="2" t="s">
        <v>20</v>
      </c>
      <c r="K5178" s="2" t="s">
        <v>9016</v>
      </c>
      <c r="L5178" s="2" t="s">
        <v>21</v>
      </c>
      <c r="M5178" s="2" t="s">
        <v>21</v>
      </c>
      <c r="N5178" s="2" t="s">
        <v>21</v>
      </c>
      <c r="O5178" s="2" t="s">
        <v>21</v>
      </c>
      <c r="P5178" s="2" t="s">
        <v>21</v>
      </c>
      <c r="Q5178" s="2" t="s">
        <v>21</v>
      </c>
      <c r="R5178" s="2" t="s">
        <v>21</v>
      </c>
      <c r="S5178" s="2" t="s">
        <v>21</v>
      </c>
    </row>
    <row r="5179" spans="1:19" x14ac:dyDescent="0.2">
      <c r="A5179" s="7" t="s">
        <v>993</v>
      </c>
      <c r="B5179" s="2" t="s">
        <v>4879</v>
      </c>
      <c r="E5179" s="2" t="s">
        <v>167</v>
      </c>
      <c r="F5179" s="18">
        <v>2012</v>
      </c>
      <c r="G5179" s="2"/>
      <c r="H5179" s="2" t="s">
        <v>1117</v>
      </c>
      <c r="I5179" s="2" t="s">
        <v>20</v>
      </c>
      <c r="K5179" s="2" t="s">
        <v>9016</v>
      </c>
      <c r="L5179" s="2" t="s">
        <v>21</v>
      </c>
      <c r="M5179" s="2" t="s">
        <v>21</v>
      </c>
      <c r="N5179" s="2" t="s">
        <v>21</v>
      </c>
      <c r="O5179" s="2" t="s">
        <v>21</v>
      </c>
      <c r="P5179" s="2" t="s">
        <v>21</v>
      </c>
      <c r="Q5179" s="2" t="s">
        <v>21</v>
      </c>
      <c r="R5179" s="2" t="s">
        <v>21</v>
      </c>
      <c r="S5179" s="2" t="s">
        <v>21</v>
      </c>
    </row>
    <row r="5180" spans="1:19" x14ac:dyDescent="0.2">
      <c r="A5180" s="7" t="s">
        <v>993</v>
      </c>
      <c r="B5180" s="2" t="s">
        <v>4880</v>
      </c>
      <c r="E5180" s="2" t="s">
        <v>167</v>
      </c>
      <c r="F5180" s="18">
        <v>2012</v>
      </c>
      <c r="G5180" s="2"/>
      <c r="H5180" s="2" t="s">
        <v>1117</v>
      </c>
      <c r="I5180" s="2" t="s">
        <v>20</v>
      </c>
      <c r="K5180" s="2" t="s">
        <v>9016</v>
      </c>
      <c r="L5180" s="2" t="s">
        <v>21</v>
      </c>
      <c r="M5180" s="2" t="s">
        <v>21</v>
      </c>
      <c r="N5180" s="2" t="s">
        <v>21</v>
      </c>
      <c r="O5180" s="2" t="s">
        <v>21</v>
      </c>
      <c r="P5180" s="2" t="s">
        <v>21</v>
      </c>
      <c r="Q5180" s="2" t="s">
        <v>21</v>
      </c>
      <c r="R5180" s="2" t="s">
        <v>21</v>
      </c>
      <c r="S5180" s="2" t="s">
        <v>21</v>
      </c>
    </row>
    <row r="5181" spans="1:19" x14ac:dyDescent="0.2">
      <c r="A5181" s="7" t="s">
        <v>993</v>
      </c>
      <c r="B5181" s="2" t="s">
        <v>4881</v>
      </c>
      <c r="E5181" s="2" t="s">
        <v>167</v>
      </c>
      <c r="F5181" s="18">
        <v>2012</v>
      </c>
      <c r="G5181" s="2"/>
      <c r="H5181" s="2" t="s">
        <v>1117</v>
      </c>
      <c r="I5181" s="2" t="s">
        <v>20</v>
      </c>
      <c r="K5181" s="2" t="s">
        <v>9016</v>
      </c>
      <c r="L5181" s="2" t="s">
        <v>21</v>
      </c>
      <c r="M5181" s="2" t="s">
        <v>21</v>
      </c>
      <c r="N5181" s="2" t="s">
        <v>21</v>
      </c>
      <c r="O5181" s="2" t="s">
        <v>21</v>
      </c>
      <c r="P5181" s="2" t="s">
        <v>21</v>
      </c>
      <c r="Q5181" s="2" t="s">
        <v>21</v>
      </c>
      <c r="R5181" s="2" t="s">
        <v>21</v>
      </c>
      <c r="S5181" s="2" t="s">
        <v>21</v>
      </c>
    </row>
    <row r="5182" spans="1:19" x14ac:dyDescent="0.2">
      <c r="A5182" s="7" t="s">
        <v>993</v>
      </c>
      <c r="B5182" s="2" t="s">
        <v>4882</v>
      </c>
      <c r="E5182" s="2" t="s">
        <v>280</v>
      </c>
      <c r="F5182" s="18">
        <v>2000</v>
      </c>
      <c r="G5182" s="2"/>
      <c r="H5182" s="2" t="s">
        <v>1117</v>
      </c>
      <c r="I5182" s="2" t="s">
        <v>20</v>
      </c>
      <c r="K5182" s="2" t="s">
        <v>9016</v>
      </c>
      <c r="L5182" s="2" t="s">
        <v>21</v>
      </c>
      <c r="M5182" s="2" t="s">
        <v>21</v>
      </c>
      <c r="N5182" s="2" t="s">
        <v>21</v>
      </c>
      <c r="O5182" s="2" t="s">
        <v>21</v>
      </c>
      <c r="P5182" s="2" t="s">
        <v>21</v>
      </c>
      <c r="Q5182" s="2" t="s">
        <v>21</v>
      </c>
      <c r="R5182" s="2" t="s">
        <v>21</v>
      </c>
      <c r="S5182" s="2" t="s">
        <v>21</v>
      </c>
    </row>
    <row r="5183" spans="1:19" x14ac:dyDescent="0.2">
      <c r="A5183" s="7" t="s">
        <v>993</v>
      </c>
      <c r="B5183" s="2" t="s">
        <v>4883</v>
      </c>
      <c r="E5183" s="2" t="s">
        <v>4629</v>
      </c>
      <c r="F5183" s="18">
        <v>2012</v>
      </c>
      <c r="G5183" s="2"/>
      <c r="H5183" s="2" t="s">
        <v>1045</v>
      </c>
      <c r="I5183" s="2" t="s">
        <v>20</v>
      </c>
      <c r="K5183" s="2" t="s">
        <v>9016</v>
      </c>
      <c r="L5183" s="2" t="s">
        <v>21</v>
      </c>
      <c r="M5183" s="2" t="s">
        <v>21</v>
      </c>
      <c r="N5183" s="2" t="s">
        <v>21</v>
      </c>
      <c r="O5183" s="2" t="s">
        <v>21</v>
      </c>
      <c r="P5183" s="2" t="s">
        <v>21</v>
      </c>
      <c r="Q5183" s="2" t="s">
        <v>21</v>
      </c>
      <c r="R5183" s="2" t="s">
        <v>21</v>
      </c>
      <c r="S5183" s="2" t="s">
        <v>21</v>
      </c>
    </row>
    <row r="5184" spans="1:19" x14ac:dyDescent="0.2">
      <c r="A5184" s="7" t="s">
        <v>993</v>
      </c>
      <c r="B5184" s="2" t="s">
        <v>4884</v>
      </c>
      <c r="E5184" s="2" t="s">
        <v>971</v>
      </c>
      <c r="F5184" s="18">
        <v>1998</v>
      </c>
      <c r="G5184" s="2"/>
      <c r="H5184" s="2" t="s">
        <v>4551</v>
      </c>
      <c r="I5184" s="2" t="s">
        <v>20</v>
      </c>
      <c r="K5184" s="2" t="s">
        <v>9016</v>
      </c>
      <c r="L5184" s="2" t="s">
        <v>21</v>
      </c>
      <c r="M5184" s="2" t="s">
        <v>21</v>
      </c>
      <c r="N5184" s="2" t="s">
        <v>21</v>
      </c>
      <c r="O5184" s="2" t="s">
        <v>21</v>
      </c>
      <c r="P5184" s="2" t="s">
        <v>21</v>
      </c>
      <c r="Q5184" s="2" t="s">
        <v>21</v>
      </c>
      <c r="R5184" s="2" t="s">
        <v>21</v>
      </c>
      <c r="S5184" s="2" t="s">
        <v>21</v>
      </c>
    </row>
    <row r="5185" spans="1:19" x14ac:dyDescent="0.2">
      <c r="A5185" s="7" t="s">
        <v>993</v>
      </c>
      <c r="B5185" s="2" t="s">
        <v>4885</v>
      </c>
      <c r="E5185" s="2" t="s">
        <v>167</v>
      </c>
      <c r="F5185" s="18">
        <v>1991</v>
      </c>
      <c r="G5185" s="2"/>
      <c r="H5185" s="2" t="s">
        <v>1117</v>
      </c>
      <c r="I5185" s="2" t="s">
        <v>20</v>
      </c>
      <c r="K5185" s="2" t="s">
        <v>9016</v>
      </c>
      <c r="L5185" s="2" t="s">
        <v>21</v>
      </c>
      <c r="M5185" s="2" t="s">
        <v>21</v>
      </c>
      <c r="N5185" s="2" t="s">
        <v>21</v>
      </c>
      <c r="O5185" s="2" t="s">
        <v>21</v>
      </c>
      <c r="P5185" s="2" t="s">
        <v>21</v>
      </c>
      <c r="Q5185" s="2" t="s">
        <v>21</v>
      </c>
      <c r="R5185" s="2" t="s">
        <v>21</v>
      </c>
      <c r="S5185" s="2" t="s">
        <v>21</v>
      </c>
    </row>
    <row r="5186" spans="1:19" x14ac:dyDescent="0.2">
      <c r="A5186" s="7" t="s">
        <v>993</v>
      </c>
      <c r="B5186" s="2" t="s">
        <v>4886</v>
      </c>
      <c r="E5186" s="2" t="s">
        <v>167</v>
      </c>
      <c r="F5186" s="18"/>
      <c r="G5186" s="2"/>
      <c r="H5186" s="2" t="s">
        <v>1117</v>
      </c>
      <c r="I5186" s="2" t="s">
        <v>20</v>
      </c>
      <c r="K5186" s="2" t="s">
        <v>4887</v>
      </c>
      <c r="L5186" s="2" t="s">
        <v>21</v>
      </c>
      <c r="M5186" s="2" t="s">
        <v>4604</v>
      </c>
      <c r="N5186" s="2" t="s">
        <v>21</v>
      </c>
      <c r="O5186" s="2" t="s">
        <v>21</v>
      </c>
      <c r="P5186" s="2" t="s">
        <v>21</v>
      </c>
      <c r="Q5186" s="2" t="s">
        <v>21</v>
      </c>
      <c r="R5186" s="2" t="s">
        <v>21</v>
      </c>
      <c r="S5186" s="2" t="s">
        <v>21</v>
      </c>
    </row>
    <row r="5187" spans="1:19" x14ac:dyDescent="0.2">
      <c r="A5187" s="7" t="s">
        <v>993</v>
      </c>
      <c r="B5187" s="2" t="s">
        <v>4888</v>
      </c>
      <c r="E5187" s="2" t="s">
        <v>167</v>
      </c>
      <c r="F5187" s="18">
        <v>1992</v>
      </c>
      <c r="G5187" s="2"/>
      <c r="H5187" s="2" t="s">
        <v>1117</v>
      </c>
      <c r="I5187" s="2" t="s">
        <v>20</v>
      </c>
      <c r="K5187" s="2" t="s">
        <v>9016</v>
      </c>
      <c r="L5187" s="2" t="s">
        <v>21</v>
      </c>
      <c r="M5187" s="2" t="s">
        <v>21</v>
      </c>
      <c r="N5187" s="2" t="s">
        <v>21</v>
      </c>
      <c r="O5187" s="2" t="s">
        <v>21</v>
      </c>
      <c r="P5187" s="2" t="s">
        <v>21</v>
      </c>
      <c r="Q5187" s="2" t="s">
        <v>21</v>
      </c>
      <c r="R5187" s="2" t="s">
        <v>21</v>
      </c>
      <c r="S5187" s="2" t="s">
        <v>21</v>
      </c>
    </row>
    <row r="5188" spans="1:19" x14ac:dyDescent="0.2">
      <c r="A5188" s="7" t="s">
        <v>993</v>
      </c>
      <c r="B5188" s="2" t="s">
        <v>4889</v>
      </c>
      <c r="E5188" s="2" t="s">
        <v>167</v>
      </c>
      <c r="F5188" s="18">
        <v>1987</v>
      </c>
      <c r="G5188" s="2"/>
      <c r="H5188" s="2" t="s">
        <v>1117</v>
      </c>
      <c r="I5188" s="2" t="s">
        <v>20</v>
      </c>
      <c r="K5188" s="2" t="s">
        <v>9016</v>
      </c>
      <c r="L5188" s="2" t="s">
        <v>21</v>
      </c>
      <c r="M5188" s="2" t="s">
        <v>21</v>
      </c>
      <c r="N5188" s="2" t="s">
        <v>21</v>
      </c>
      <c r="O5188" s="2" t="s">
        <v>21</v>
      </c>
      <c r="P5188" s="2" t="s">
        <v>21</v>
      </c>
      <c r="Q5188" s="2" t="s">
        <v>21</v>
      </c>
      <c r="R5188" s="2" t="s">
        <v>21</v>
      </c>
      <c r="S5188" s="2" t="s">
        <v>21</v>
      </c>
    </row>
    <row r="5189" spans="1:19" x14ac:dyDescent="0.2">
      <c r="A5189" s="7" t="s">
        <v>993</v>
      </c>
      <c r="B5189" s="2" t="s">
        <v>4890</v>
      </c>
      <c r="E5189" s="2" t="s">
        <v>4789</v>
      </c>
      <c r="F5189" s="18"/>
      <c r="G5189" s="2"/>
      <c r="H5189" s="2" t="s">
        <v>1117</v>
      </c>
      <c r="I5189" s="2" t="s">
        <v>20</v>
      </c>
      <c r="K5189" s="2" t="s">
        <v>364</v>
      </c>
      <c r="L5189" s="2" t="s">
        <v>21</v>
      </c>
      <c r="M5189" s="2" t="s">
        <v>121</v>
      </c>
      <c r="N5189" s="2" t="s">
        <v>121</v>
      </c>
      <c r="O5189" s="2" t="s">
        <v>121</v>
      </c>
      <c r="P5189" s="2" t="s">
        <v>121</v>
      </c>
      <c r="Q5189" s="2" t="s">
        <v>121</v>
      </c>
      <c r="R5189" s="2" t="s">
        <v>121</v>
      </c>
      <c r="S5189" s="2" t="s">
        <v>121</v>
      </c>
    </row>
    <row r="5190" spans="1:19" x14ac:dyDescent="0.2">
      <c r="A5190" s="7" t="s">
        <v>993</v>
      </c>
      <c r="B5190" s="2" t="s">
        <v>4891</v>
      </c>
      <c r="E5190" s="2" t="s">
        <v>4789</v>
      </c>
      <c r="F5190" s="18"/>
      <c r="G5190" s="2"/>
      <c r="H5190" s="2" t="s">
        <v>1117</v>
      </c>
      <c r="I5190" s="2" t="s">
        <v>20</v>
      </c>
      <c r="K5190" s="2" t="s">
        <v>364</v>
      </c>
      <c r="L5190" s="2" t="s">
        <v>21</v>
      </c>
      <c r="M5190" s="2" t="s">
        <v>121</v>
      </c>
      <c r="N5190" s="2" t="s">
        <v>121</v>
      </c>
      <c r="O5190" s="2" t="s">
        <v>121</v>
      </c>
      <c r="P5190" s="2" t="s">
        <v>121</v>
      </c>
      <c r="Q5190" s="2" t="s">
        <v>121</v>
      </c>
      <c r="R5190" s="2" t="s">
        <v>121</v>
      </c>
      <c r="S5190" s="2" t="s">
        <v>121</v>
      </c>
    </row>
    <row r="5191" spans="1:19" x14ac:dyDescent="0.2">
      <c r="A5191" s="7" t="s">
        <v>993</v>
      </c>
      <c r="B5191" s="2" t="s">
        <v>4892</v>
      </c>
      <c r="E5191" s="2" t="s">
        <v>4789</v>
      </c>
      <c r="F5191" s="18"/>
      <c r="G5191" s="2"/>
      <c r="H5191" s="2" t="s">
        <v>1117</v>
      </c>
      <c r="I5191" s="2" t="s">
        <v>20</v>
      </c>
      <c r="K5191" s="2" t="s">
        <v>364</v>
      </c>
      <c r="L5191" s="2" t="s">
        <v>21</v>
      </c>
      <c r="M5191" s="2" t="s">
        <v>121</v>
      </c>
      <c r="N5191" s="2" t="s">
        <v>121</v>
      </c>
      <c r="O5191" s="2" t="s">
        <v>121</v>
      </c>
      <c r="P5191" s="2" t="s">
        <v>121</v>
      </c>
      <c r="Q5191" s="2" t="s">
        <v>121</v>
      </c>
      <c r="R5191" s="2" t="s">
        <v>121</v>
      </c>
      <c r="S5191" s="2" t="s">
        <v>121</v>
      </c>
    </row>
    <row r="5192" spans="1:19" x14ac:dyDescent="0.2">
      <c r="A5192" s="7" t="s">
        <v>993</v>
      </c>
      <c r="B5192" s="2" t="s">
        <v>4893</v>
      </c>
      <c r="E5192" s="2" t="s">
        <v>4789</v>
      </c>
      <c r="F5192" s="18"/>
      <c r="G5192" s="2"/>
      <c r="H5192" s="2" t="s">
        <v>1117</v>
      </c>
      <c r="I5192" s="2" t="s">
        <v>20</v>
      </c>
      <c r="K5192" s="2" t="s">
        <v>364</v>
      </c>
      <c r="L5192" s="2" t="s">
        <v>21</v>
      </c>
      <c r="M5192" s="2" t="s">
        <v>121</v>
      </c>
      <c r="N5192" s="2" t="s">
        <v>121</v>
      </c>
      <c r="O5192" s="2" t="s">
        <v>121</v>
      </c>
      <c r="P5192" s="2" t="s">
        <v>121</v>
      </c>
      <c r="Q5192" s="2" t="s">
        <v>121</v>
      </c>
      <c r="R5192" s="2" t="s">
        <v>121</v>
      </c>
      <c r="S5192" s="2" t="s">
        <v>121</v>
      </c>
    </row>
    <row r="5193" spans="1:19" x14ac:dyDescent="0.2">
      <c r="A5193" s="7" t="s">
        <v>993</v>
      </c>
      <c r="B5193" s="2" t="s">
        <v>4894</v>
      </c>
      <c r="E5193" s="2" t="s">
        <v>4789</v>
      </c>
      <c r="F5193" s="18"/>
      <c r="G5193" s="2"/>
      <c r="H5193" s="2" t="s">
        <v>1117</v>
      </c>
      <c r="I5193" s="2" t="s">
        <v>20</v>
      </c>
      <c r="K5193" s="2" t="s">
        <v>364</v>
      </c>
      <c r="L5193" s="2" t="s">
        <v>21</v>
      </c>
      <c r="M5193" s="2" t="s">
        <v>121</v>
      </c>
      <c r="N5193" s="2" t="s">
        <v>121</v>
      </c>
      <c r="O5193" s="2" t="s">
        <v>121</v>
      </c>
      <c r="P5193" s="2" t="s">
        <v>121</v>
      </c>
      <c r="Q5193" s="2" t="s">
        <v>121</v>
      </c>
      <c r="R5193" s="2" t="s">
        <v>121</v>
      </c>
      <c r="S5193" s="2" t="s">
        <v>121</v>
      </c>
    </row>
    <row r="5194" spans="1:19" x14ac:dyDescent="0.2">
      <c r="A5194" s="7" t="s">
        <v>993</v>
      </c>
      <c r="B5194" s="2" t="s">
        <v>4895</v>
      </c>
      <c r="E5194" s="2" t="s">
        <v>4789</v>
      </c>
      <c r="F5194" s="18"/>
      <c r="G5194" s="2"/>
      <c r="H5194" s="2" t="s">
        <v>1117</v>
      </c>
      <c r="I5194" s="2" t="s">
        <v>20</v>
      </c>
      <c r="K5194" s="2" t="s">
        <v>364</v>
      </c>
      <c r="L5194" s="2" t="s">
        <v>21</v>
      </c>
      <c r="M5194" s="2" t="s">
        <v>121</v>
      </c>
      <c r="N5194" s="2" t="s">
        <v>121</v>
      </c>
      <c r="O5194" s="2" t="s">
        <v>121</v>
      </c>
      <c r="P5194" s="2" t="s">
        <v>121</v>
      </c>
      <c r="Q5194" s="2" t="s">
        <v>121</v>
      </c>
      <c r="R5194" s="2" t="s">
        <v>121</v>
      </c>
      <c r="S5194" s="2" t="s">
        <v>121</v>
      </c>
    </row>
    <row r="5195" spans="1:19" x14ac:dyDescent="0.2">
      <c r="A5195" s="7" t="s">
        <v>993</v>
      </c>
      <c r="B5195" s="2" t="s">
        <v>4896</v>
      </c>
      <c r="E5195" s="2" t="s">
        <v>4897</v>
      </c>
      <c r="F5195" s="18">
        <v>2010</v>
      </c>
      <c r="G5195" s="2"/>
      <c r="H5195" s="2" t="s">
        <v>1117</v>
      </c>
      <c r="I5195" s="2" t="s">
        <v>20</v>
      </c>
      <c r="K5195" s="2" t="s">
        <v>9016</v>
      </c>
      <c r="L5195" s="2" t="s">
        <v>21</v>
      </c>
      <c r="M5195" s="2" t="s">
        <v>21</v>
      </c>
      <c r="N5195" s="2" t="s">
        <v>21</v>
      </c>
      <c r="O5195" s="2" t="s">
        <v>21</v>
      </c>
      <c r="P5195" s="2" t="s">
        <v>21</v>
      </c>
      <c r="Q5195" s="2" t="s">
        <v>21</v>
      </c>
      <c r="R5195" s="2" t="s">
        <v>21</v>
      </c>
      <c r="S5195" s="2" t="s">
        <v>21</v>
      </c>
    </row>
    <row r="5196" spans="1:19" x14ac:dyDescent="0.2">
      <c r="A5196" s="7" t="s">
        <v>993</v>
      </c>
      <c r="B5196" s="2" t="s">
        <v>4898</v>
      </c>
      <c r="E5196" s="2" t="s">
        <v>4897</v>
      </c>
      <c r="F5196" s="18">
        <v>2010</v>
      </c>
      <c r="G5196" s="2"/>
      <c r="H5196" s="2" t="s">
        <v>1117</v>
      </c>
      <c r="I5196" s="2" t="s">
        <v>20</v>
      </c>
      <c r="K5196" s="2" t="s">
        <v>9016</v>
      </c>
      <c r="L5196" s="2" t="s">
        <v>21</v>
      </c>
      <c r="M5196" s="2" t="s">
        <v>21</v>
      </c>
      <c r="N5196" s="2" t="s">
        <v>21</v>
      </c>
      <c r="O5196" s="2" t="s">
        <v>21</v>
      </c>
      <c r="P5196" s="2" t="s">
        <v>21</v>
      </c>
      <c r="Q5196" s="2" t="s">
        <v>21</v>
      </c>
      <c r="R5196" s="2" t="s">
        <v>21</v>
      </c>
      <c r="S5196" s="2" t="s">
        <v>21</v>
      </c>
    </row>
    <row r="5197" spans="1:19" x14ac:dyDescent="0.2">
      <c r="A5197" s="7" t="s">
        <v>993</v>
      </c>
      <c r="B5197" s="2" t="s">
        <v>4899</v>
      </c>
      <c r="E5197" s="2" t="s">
        <v>4897</v>
      </c>
      <c r="F5197" s="18">
        <v>2010</v>
      </c>
      <c r="G5197" s="2"/>
      <c r="H5197" s="2" t="s">
        <v>1117</v>
      </c>
      <c r="I5197" s="2" t="s">
        <v>20</v>
      </c>
      <c r="K5197" s="2" t="s">
        <v>9016</v>
      </c>
      <c r="L5197" s="2" t="s">
        <v>21</v>
      </c>
      <c r="M5197" s="2" t="s">
        <v>21</v>
      </c>
      <c r="N5197" s="2" t="s">
        <v>21</v>
      </c>
      <c r="O5197" s="2" t="s">
        <v>21</v>
      </c>
      <c r="P5197" s="2" t="s">
        <v>21</v>
      </c>
      <c r="Q5197" s="2" t="s">
        <v>21</v>
      </c>
      <c r="R5197" s="2" t="s">
        <v>21</v>
      </c>
      <c r="S5197" s="2" t="s">
        <v>21</v>
      </c>
    </row>
    <row r="5198" spans="1:19" x14ac:dyDescent="0.2">
      <c r="A5198" s="7" t="s">
        <v>993</v>
      </c>
      <c r="B5198" s="2" t="s">
        <v>4900</v>
      </c>
      <c r="E5198" s="2" t="s">
        <v>4789</v>
      </c>
      <c r="F5198" s="18">
        <v>2010</v>
      </c>
      <c r="G5198" s="2"/>
      <c r="H5198" s="2" t="s">
        <v>1117</v>
      </c>
      <c r="I5198" s="2" t="s">
        <v>20</v>
      </c>
      <c r="K5198" s="2" t="s">
        <v>4791</v>
      </c>
      <c r="L5198" s="2" t="s">
        <v>21</v>
      </c>
      <c r="M5198" s="2" t="s">
        <v>121</v>
      </c>
      <c r="N5198" s="2" t="s">
        <v>21</v>
      </c>
      <c r="O5198" s="2" t="s">
        <v>121</v>
      </c>
      <c r="P5198" s="2" t="s">
        <v>121</v>
      </c>
      <c r="Q5198" s="2" t="s">
        <v>121</v>
      </c>
      <c r="R5198" s="2" t="s">
        <v>121</v>
      </c>
      <c r="S5198" s="2" t="s">
        <v>121</v>
      </c>
    </row>
    <row r="5199" spans="1:19" x14ac:dyDescent="0.2">
      <c r="A5199" s="7" t="s">
        <v>993</v>
      </c>
      <c r="B5199" s="2" t="s">
        <v>4901</v>
      </c>
      <c r="E5199" s="2" t="s">
        <v>4704</v>
      </c>
      <c r="F5199" s="18">
        <v>2009</v>
      </c>
      <c r="G5199" s="2"/>
      <c r="H5199" s="2" t="s">
        <v>1045</v>
      </c>
      <c r="I5199" s="2" t="s">
        <v>20</v>
      </c>
      <c r="K5199" s="2" t="s">
        <v>9016</v>
      </c>
      <c r="L5199" s="2" t="s">
        <v>21</v>
      </c>
      <c r="M5199" s="2" t="s">
        <v>21</v>
      </c>
      <c r="N5199" s="2" t="s">
        <v>21</v>
      </c>
      <c r="O5199" s="2" t="s">
        <v>21</v>
      </c>
      <c r="P5199" s="2" t="s">
        <v>21</v>
      </c>
      <c r="Q5199" s="2" t="s">
        <v>21</v>
      </c>
      <c r="R5199" s="2" t="s">
        <v>21</v>
      </c>
      <c r="S5199" s="2" t="s">
        <v>21</v>
      </c>
    </row>
    <row r="5200" spans="1:19" x14ac:dyDescent="0.2">
      <c r="A5200" s="7" t="s">
        <v>993</v>
      </c>
      <c r="B5200" s="2" t="s">
        <v>4902</v>
      </c>
      <c r="E5200" s="2" t="s">
        <v>971</v>
      </c>
      <c r="F5200" s="18">
        <v>2012</v>
      </c>
      <c r="G5200" s="2"/>
      <c r="H5200" s="2" t="s">
        <v>4551</v>
      </c>
      <c r="I5200" s="2" t="s">
        <v>20</v>
      </c>
      <c r="K5200" s="2" t="s">
        <v>9016</v>
      </c>
      <c r="L5200" s="2" t="s">
        <v>21</v>
      </c>
      <c r="M5200" s="2" t="s">
        <v>21</v>
      </c>
      <c r="N5200" s="2" t="s">
        <v>21</v>
      </c>
      <c r="O5200" s="2" t="s">
        <v>21</v>
      </c>
      <c r="P5200" s="2" t="s">
        <v>21</v>
      </c>
      <c r="Q5200" s="2" t="s">
        <v>21</v>
      </c>
      <c r="R5200" s="2" t="s">
        <v>21</v>
      </c>
      <c r="S5200" s="2" t="s">
        <v>21</v>
      </c>
    </row>
    <row r="5201" spans="1:19" x14ac:dyDescent="0.2">
      <c r="A5201" s="7" t="s">
        <v>993</v>
      </c>
      <c r="B5201" s="2" t="s">
        <v>4903</v>
      </c>
      <c r="E5201" s="2" t="s">
        <v>4904</v>
      </c>
      <c r="F5201" s="18">
        <v>2004</v>
      </c>
      <c r="G5201" s="2"/>
      <c r="H5201" s="2" t="s">
        <v>4363</v>
      </c>
      <c r="I5201" s="2" t="s">
        <v>20</v>
      </c>
      <c r="K5201" s="2" t="s">
        <v>9016</v>
      </c>
      <c r="L5201" s="2" t="s">
        <v>21</v>
      </c>
      <c r="M5201" s="2" t="s">
        <v>21</v>
      </c>
      <c r="N5201" s="2" t="s">
        <v>21</v>
      </c>
      <c r="O5201" s="2" t="s">
        <v>21</v>
      </c>
      <c r="P5201" s="2" t="s">
        <v>21</v>
      </c>
      <c r="Q5201" s="2" t="s">
        <v>21</v>
      </c>
      <c r="R5201" s="2" t="s">
        <v>21</v>
      </c>
      <c r="S5201" s="2" t="s">
        <v>21</v>
      </c>
    </row>
    <row r="5202" spans="1:19" x14ac:dyDescent="0.2">
      <c r="A5202" s="7" t="s">
        <v>993</v>
      </c>
      <c r="B5202" s="2" t="s">
        <v>4905</v>
      </c>
      <c r="E5202" s="2" t="s">
        <v>61</v>
      </c>
      <c r="F5202" s="18">
        <v>1996</v>
      </c>
      <c r="G5202" s="2"/>
      <c r="H5202" s="2" t="s">
        <v>1045</v>
      </c>
      <c r="I5202" s="2" t="s">
        <v>20</v>
      </c>
      <c r="K5202" s="2" t="s">
        <v>9016</v>
      </c>
      <c r="L5202" s="2" t="s">
        <v>21</v>
      </c>
      <c r="M5202" s="2" t="s">
        <v>21</v>
      </c>
      <c r="N5202" s="2" t="s">
        <v>21</v>
      </c>
      <c r="O5202" s="2" t="s">
        <v>21</v>
      </c>
      <c r="P5202" s="2" t="s">
        <v>21</v>
      </c>
      <c r="Q5202" s="2" t="s">
        <v>21</v>
      </c>
      <c r="R5202" s="2" t="s">
        <v>21</v>
      </c>
      <c r="S5202" s="2" t="s">
        <v>21</v>
      </c>
    </row>
    <row r="5203" spans="1:19" x14ac:dyDescent="0.2">
      <c r="A5203" s="7" t="s">
        <v>993</v>
      </c>
      <c r="B5203" s="2" t="s">
        <v>4906</v>
      </c>
      <c r="E5203" s="2" t="s">
        <v>4629</v>
      </c>
      <c r="F5203" s="18">
        <v>2007</v>
      </c>
      <c r="G5203" s="2"/>
      <c r="H5203" s="2" t="s">
        <v>1045</v>
      </c>
      <c r="I5203" s="2" t="s">
        <v>20</v>
      </c>
      <c r="K5203" s="2" t="s">
        <v>9016</v>
      </c>
      <c r="L5203" s="2" t="s">
        <v>21</v>
      </c>
      <c r="M5203" s="2" t="s">
        <v>21</v>
      </c>
      <c r="N5203" s="2" t="s">
        <v>21</v>
      </c>
      <c r="O5203" s="2" t="s">
        <v>21</v>
      </c>
      <c r="P5203" s="2" t="s">
        <v>21</v>
      </c>
      <c r="Q5203" s="2" t="s">
        <v>21</v>
      </c>
      <c r="R5203" s="2" t="s">
        <v>21</v>
      </c>
      <c r="S5203" s="2" t="s">
        <v>21</v>
      </c>
    </row>
    <row r="5204" spans="1:19" x14ac:dyDescent="0.2">
      <c r="A5204" s="7" t="s">
        <v>993</v>
      </c>
      <c r="B5204" s="2" t="s">
        <v>4907</v>
      </c>
      <c r="E5204" s="2" t="s">
        <v>167</v>
      </c>
      <c r="F5204" s="18">
        <v>2009</v>
      </c>
      <c r="G5204" s="2"/>
      <c r="H5204" s="2" t="s">
        <v>1117</v>
      </c>
      <c r="I5204" s="2" t="s">
        <v>20</v>
      </c>
      <c r="K5204" s="2" t="s">
        <v>9016</v>
      </c>
      <c r="L5204" s="2" t="s">
        <v>21</v>
      </c>
      <c r="M5204" s="2" t="s">
        <v>21</v>
      </c>
      <c r="N5204" s="2" t="s">
        <v>21</v>
      </c>
      <c r="O5204" s="2" t="s">
        <v>21</v>
      </c>
      <c r="P5204" s="2" t="s">
        <v>21</v>
      </c>
      <c r="Q5204" s="2" t="s">
        <v>21</v>
      </c>
      <c r="R5204" s="2" t="s">
        <v>21</v>
      </c>
      <c r="S5204" s="2" t="s">
        <v>21</v>
      </c>
    </row>
    <row r="5205" spans="1:19" x14ac:dyDescent="0.2">
      <c r="A5205" s="7" t="s">
        <v>993</v>
      </c>
      <c r="B5205" s="2" t="s">
        <v>4908</v>
      </c>
      <c r="E5205" s="2" t="s">
        <v>4909</v>
      </c>
      <c r="F5205" s="18">
        <v>2003</v>
      </c>
      <c r="G5205" s="2"/>
      <c r="H5205" s="2" t="s">
        <v>4723</v>
      </c>
      <c r="I5205" s="2" t="s">
        <v>20</v>
      </c>
      <c r="K5205" s="2" t="s">
        <v>9016</v>
      </c>
      <c r="L5205" s="2" t="s">
        <v>21</v>
      </c>
      <c r="M5205" s="2" t="s">
        <v>21</v>
      </c>
      <c r="N5205" s="2" t="s">
        <v>21</v>
      </c>
      <c r="O5205" s="2" t="s">
        <v>21</v>
      </c>
      <c r="P5205" s="2" t="s">
        <v>21</v>
      </c>
      <c r="Q5205" s="2" t="s">
        <v>21</v>
      </c>
      <c r="R5205" s="2" t="s">
        <v>21</v>
      </c>
      <c r="S5205" s="2" t="s">
        <v>21</v>
      </c>
    </row>
    <row r="5206" spans="1:19" x14ac:dyDescent="0.2">
      <c r="A5206" s="7" t="s">
        <v>993</v>
      </c>
      <c r="B5206" s="2" t="s">
        <v>4910</v>
      </c>
      <c r="E5206" s="2" t="s">
        <v>4911</v>
      </c>
      <c r="F5206" s="18">
        <v>1978</v>
      </c>
      <c r="G5206" s="2"/>
      <c r="H5206" s="2" t="s">
        <v>4363</v>
      </c>
      <c r="I5206" s="2" t="s">
        <v>20</v>
      </c>
      <c r="K5206" s="2" t="s">
        <v>9016</v>
      </c>
      <c r="L5206" s="2" t="s">
        <v>21</v>
      </c>
      <c r="M5206" s="2" t="s">
        <v>21</v>
      </c>
      <c r="N5206" s="2" t="s">
        <v>21</v>
      </c>
      <c r="O5206" s="2" t="s">
        <v>21</v>
      </c>
      <c r="P5206" s="2" t="s">
        <v>21</v>
      </c>
      <c r="Q5206" s="2" t="s">
        <v>21</v>
      </c>
      <c r="R5206" s="2" t="s">
        <v>21</v>
      </c>
      <c r="S5206" s="2" t="s">
        <v>21</v>
      </c>
    </row>
    <row r="5207" spans="1:19" x14ac:dyDescent="0.2">
      <c r="A5207" s="7" t="s">
        <v>993</v>
      </c>
      <c r="B5207" s="2" t="s">
        <v>4912</v>
      </c>
      <c r="E5207" s="2" t="s">
        <v>971</v>
      </c>
      <c r="F5207" s="18">
        <v>2005</v>
      </c>
      <c r="G5207" s="2"/>
      <c r="H5207" s="2" t="s">
        <v>4551</v>
      </c>
      <c r="I5207" s="2" t="s">
        <v>20</v>
      </c>
      <c r="K5207" s="2" t="s">
        <v>9016</v>
      </c>
      <c r="L5207" s="2" t="s">
        <v>21</v>
      </c>
      <c r="M5207" s="2" t="s">
        <v>21</v>
      </c>
      <c r="N5207" s="2" t="s">
        <v>21</v>
      </c>
      <c r="O5207" s="2" t="s">
        <v>21</v>
      </c>
      <c r="P5207" s="2" t="s">
        <v>21</v>
      </c>
      <c r="Q5207" s="2" t="s">
        <v>21</v>
      </c>
      <c r="R5207" s="2" t="s">
        <v>21</v>
      </c>
      <c r="S5207" s="2" t="s">
        <v>21</v>
      </c>
    </row>
    <row r="5208" spans="1:19" x14ac:dyDescent="0.2">
      <c r="A5208" s="7" t="s">
        <v>993</v>
      </c>
      <c r="B5208" s="2" t="s">
        <v>4913</v>
      </c>
      <c r="E5208" s="2" t="s">
        <v>17</v>
      </c>
      <c r="F5208" s="18">
        <v>2012</v>
      </c>
      <c r="G5208" s="2"/>
      <c r="H5208" s="2" t="s">
        <v>1117</v>
      </c>
      <c r="I5208" s="2" t="s">
        <v>20</v>
      </c>
      <c r="K5208" s="2" t="s">
        <v>9016</v>
      </c>
      <c r="L5208" s="2" t="s">
        <v>21</v>
      </c>
      <c r="M5208" s="2" t="s">
        <v>21</v>
      </c>
      <c r="N5208" s="2" t="s">
        <v>21</v>
      </c>
      <c r="O5208" s="2" t="s">
        <v>21</v>
      </c>
      <c r="P5208" s="2" t="s">
        <v>21</v>
      </c>
      <c r="Q5208" s="2" t="s">
        <v>21</v>
      </c>
      <c r="R5208" s="2" t="s">
        <v>21</v>
      </c>
      <c r="S5208" s="2" t="s">
        <v>21</v>
      </c>
    </row>
    <row r="5209" spans="1:19" x14ac:dyDescent="0.2">
      <c r="A5209" s="7" t="s">
        <v>993</v>
      </c>
      <c r="B5209" s="2" t="s">
        <v>4914</v>
      </c>
      <c r="E5209" s="2" t="s">
        <v>4541</v>
      </c>
      <c r="F5209" s="18"/>
      <c r="G5209" s="2"/>
      <c r="H5209" s="2" t="s">
        <v>1117</v>
      </c>
      <c r="I5209" s="2" t="s">
        <v>20</v>
      </c>
      <c r="K5209" s="2" t="s">
        <v>9016</v>
      </c>
      <c r="L5209" s="2" t="s">
        <v>21</v>
      </c>
      <c r="M5209" s="2" t="s">
        <v>21</v>
      </c>
      <c r="N5209" s="2" t="s">
        <v>21</v>
      </c>
      <c r="O5209" s="2" t="s">
        <v>21</v>
      </c>
      <c r="P5209" s="2" t="s">
        <v>21</v>
      </c>
      <c r="Q5209" s="2" t="s">
        <v>21</v>
      </c>
      <c r="R5209" s="2" t="s">
        <v>21</v>
      </c>
      <c r="S5209" s="2" t="s">
        <v>21</v>
      </c>
    </row>
    <row r="5210" spans="1:19" x14ac:dyDescent="0.2">
      <c r="A5210" s="7" t="s">
        <v>993</v>
      </c>
      <c r="B5210" s="2" t="s">
        <v>4915</v>
      </c>
      <c r="E5210" s="2" t="s">
        <v>4541</v>
      </c>
      <c r="F5210" s="18"/>
      <c r="G5210" s="2"/>
      <c r="H5210" s="2" t="s">
        <v>1117</v>
      </c>
      <c r="I5210" s="2" t="s">
        <v>20</v>
      </c>
      <c r="K5210" s="2" t="s">
        <v>9016</v>
      </c>
      <c r="L5210" s="2" t="s">
        <v>21</v>
      </c>
      <c r="M5210" s="2" t="s">
        <v>21</v>
      </c>
      <c r="N5210" s="2" t="s">
        <v>21</v>
      </c>
      <c r="O5210" s="2" t="s">
        <v>21</v>
      </c>
      <c r="P5210" s="2" t="s">
        <v>21</v>
      </c>
      <c r="Q5210" s="2" t="s">
        <v>21</v>
      </c>
      <c r="R5210" s="2" t="s">
        <v>21</v>
      </c>
      <c r="S5210" s="2" t="s">
        <v>21</v>
      </c>
    </row>
    <row r="5211" spans="1:19" x14ac:dyDescent="0.2">
      <c r="A5211" s="7" t="s">
        <v>993</v>
      </c>
      <c r="B5211" s="2" t="s">
        <v>4916</v>
      </c>
      <c r="E5211" s="2" t="s">
        <v>4541</v>
      </c>
      <c r="F5211" s="18"/>
      <c r="G5211" s="2"/>
      <c r="H5211" s="2" t="s">
        <v>1117</v>
      </c>
      <c r="I5211" s="2" t="s">
        <v>20</v>
      </c>
      <c r="K5211" s="2" t="s">
        <v>9016</v>
      </c>
      <c r="L5211" s="2" t="s">
        <v>21</v>
      </c>
      <c r="M5211" s="2" t="s">
        <v>21</v>
      </c>
      <c r="N5211" s="2" t="s">
        <v>21</v>
      </c>
      <c r="O5211" s="2" t="s">
        <v>21</v>
      </c>
      <c r="P5211" s="2" t="s">
        <v>21</v>
      </c>
      <c r="Q5211" s="2" t="s">
        <v>21</v>
      </c>
      <c r="R5211" s="2" t="s">
        <v>21</v>
      </c>
      <c r="S5211" s="2" t="s">
        <v>21</v>
      </c>
    </row>
    <row r="5212" spans="1:19" x14ac:dyDescent="0.2">
      <c r="A5212" s="7" t="s">
        <v>993</v>
      </c>
      <c r="B5212" s="2" t="s">
        <v>4917</v>
      </c>
      <c r="E5212" s="2" t="s">
        <v>4541</v>
      </c>
      <c r="F5212" s="18"/>
      <c r="G5212" s="2"/>
      <c r="H5212" s="2" t="s">
        <v>1117</v>
      </c>
      <c r="I5212" s="2" t="s">
        <v>20</v>
      </c>
      <c r="K5212" s="2" t="s">
        <v>9016</v>
      </c>
      <c r="L5212" s="2" t="s">
        <v>21</v>
      </c>
      <c r="M5212" s="2" t="s">
        <v>21</v>
      </c>
      <c r="N5212" s="2" t="s">
        <v>21</v>
      </c>
      <c r="O5212" s="2" t="s">
        <v>21</v>
      </c>
      <c r="P5212" s="2" t="s">
        <v>21</v>
      </c>
      <c r="Q5212" s="2" t="s">
        <v>21</v>
      </c>
      <c r="R5212" s="2" t="s">
        <v>21</v>
      </c>
      <c r="S5212" s="2" t="s">
        <v>21</v>
      </c>
    </row>
    <row r="5213" spans="1:19" x14ac:dyDescent="0.2">
      <c r="A5213" s="7" t="s">
        <v>993</v>
      </c>
      <c r="B5213" s="2" t="s">
        <v>4918</v>
      </c>
      <c r="E5213" s="2" t="s">
        <v>4541</v>
      </c>
      <c r="F5213" s="18"/>
      <c r="G5213" s="2"/>
      <c r="H5213" s="2" t="s">
        <v>1117</v>
      </c>
      <c r="I5213" s="2" t="s">
        <v>20</v>
      </c>
      <c r="K5213" s="2" t="s">
        <v>9016</v>
      </c>
      <c r="L5213" s="2" t="s">
        <v>21</v>
      </c>
      <c r="M5213" s="2" t="s">
        <v>21</v>
      </c>
      <c r="N5213" s="2" t="s">
        <v>21</v>
      </c>
      <c r="O5213" s="2" t="s">
        <v>21</v>
      </c>
      <c r="P5213" s="2" t="s">
        <v>21</v>
      </c>
      <c r="Q5213" s="2" t="s">
        <v>21</v>
      </c>
      <c r="R5213" s="2" t="s">
        <v>21</v>
      </c>
      <c r="S5213" s="2" t="s">
        <v>21</v>
      </c>
    </row>
    <row r="5214" spans="1:19" x14ac:dyDescent="0.2">
      <c r="A5214" s="7" t="s">
        <v>993</v>
      </c>
      <c r="B5214" s="2" t="s">
        <v>4919</v>
      </c>
      <c r="E5214" s="2" t="s">
        <v>4541</v>
      </c>
      <c r="F5214" s="18"/>
      <c r="G5214" s="2"/>
      <c r="H5214" s="2" t="s">
        <v>1117</v>
      </c>
      <c r="I5214" s="2" t="s">
        <v>20</v>
      </c>
      <c r="K5214" s="2" t="s">
        <v>9016</v>
      </c>
      <c r="L5214" s="2" t="s">
        <v>21</v>
      </c>
      <c r="M5214" s="2" t="s">
        <v>21</v>
      </c>
      <c r="N5214" s="2" t="s">
        <v>21</v>
      </c>
      <c r="O5214" s="2" t="s">
        <v>21</v>
      </c>
      <c r="P5214" s="2" t="s">
        <v>21</v>
      </c>
      <c r="Q5214" s="2" t="s">
        <v>21</v>
      </c>
      <c r="R5214" s="2" t="s">
        <v>21</v>
      </c>
      <c r="S5214" s="2" t="s">
        <v>21</v>
      </c>
    </row>
    <row r="5215" spans="1:19" x14ac:dyDescent="0.2">
      <c r="A5215" s="7" t="s">
        <v>993</v>
      </c>
      <c r="B5215" s="2" t="s">
        <v>4920</v>
      </c>
      <c r="E5215" s="2" t="s">
        <v>4541</v>
      </c>
      <c r="F5215" s="18"/>
      <c r="G5215" s="2"/>
      <c r="H5215" s="2" t="s">
        <v>1117</v>
      </c>
      <c r="I5215" s="2" t="s">
        <v>20</v>
      </c>
      <c r="K5215" s="2" t="s">
        <v>9016</v>
      </c>
      <c r="L5215" s="2" t="s">
        <v>21</v>
      </c>
      <c r="M5215" s="2" t="s">
        <v>21</v>
      </c>
      <c r="N5215" s="2" t="s">
        <v>21</v>
      </c>
      <c r="O5215" s="2" t="s">
        <v>21</v>
      </c>
      <c r="P5215" s="2" t="s">
        <v>21</v>
      </c>
      <c r="Q5215" s="2" t="s">
        <v>21</v>
      </c>
      <c r="R5215" s="2" t="s">
        <v>21</v>
      </c>
      <c r="S5215" s="2" t="s">
        <v>21</v>
      </c>
    </row>
    <row r="5216" spans="1:19" x14ac:dyDescent="0.2">
      <c r="A5216" s="7" t="s">
        <v>993</v>
      </c>
      <c r="B5216" s="2" t="s">
        <v>4921</v>
      </c>
      <c r="E5216" s="2" t="s">
        <v>4541</v>
      </c>
      <c r="F5216" s="18"/>
      <c r="G5216" s="2"/>
      <c r="H5216" s="2" t="s">
        <v>1117</v>
      </c>
      <c r="I5216" s="2" t="s">
        <v>20</v>
      </c>
      <c r="K5216" s="2" t="s">
        <v>9016</v>
      </c>
      <c r="L5216" s="2" t="s">
        <v>21</v>
      </c>
      <c r="M5216" s="2" t="s">
        <v>21</v>
      </c>
      <c r="N5216" s="2" t="s">
        <v>21</v>
      </c>
      <c r="O5216" s="2" t="s">
        <v>21</v>
      </c>
      <c r="P5216" s="2" t="s">
        <v>21</v>
      </c>
      <c r="Q5216" s="2" t="s">
        <v>21</v>
      </c>
      <c r="R5216" s="2" t="s">
        <v>21</v>
      </c>
      <c r="S5216" s="2" t="s">
        <v>21</v>
      </c>
    </row>
    <row r="5217" spans="1:19" x14ac:dyDescent="0.2">
      <c r="A5217" s="7" t="s">
        <v>993</v>
      </c>
      <c r="B5217" s="2" t="s">
        <v>4922</v>
      </c>
      <c r="E5217" s="2" t="s">
        <v>4541</v>
      </c>
      <c r="F5217" s="18"/>
      <c r="G5217" s="2"/>
      <c r="H5217" s="2" t="s">
        <v>1117</v>
      </c>
      <c r="I5217" s="2" t="s">
        <v>20</v>
      </c>
      <c r="K5217" s="2" t="s">
        <v>9016</v>
      </c>
      <c r="L5217" s="2" t="s">
        <v>21</v>
      </c>
      <c r="M5217" s="2" t="s">
        <v>21</v>
      </c>
      <c r="N5217" s="2" t="s">
        <v>21</v>
      </c>
      <c r="O5217" s="2" t="s">
        <v>21</v>
      </c>
      <c r="P5217" s="2" t="s">
        <v>21</v>
      </c>
      <c r="Q5217" s="2" t="s">
        <v>21</v>
      </c>
      <c r="R5217" s="2" t="s">
        <v>21</v>
      </c>
      <c r="S5217" s="2" t="s">
        <v>21</v>
      </c>
    </row>
    <row r="5218" spans="1:19" x14ac:dyDescent="0.2">
      <c r="A5218" s="7" t="s">
        <v>993</v>
      </c>
      <c r="B5218" s="2" t="s">
        <v>4923</v>
      </c>
      <c r="E5218" s="2" t="s">
        <v>1189</v>
      </c>
      <c r="F5218" s="18">
        <v>2013</v>
      </c>
      <c r="G5218" s="2"/>
      <c r="H5218" s="2" t="s">
        <v>4363</v>
      </c>
      <c r="I5218" s="2" t="s">
        <v>20</v>
      </c>
      <c r="K5218" s="2" t="s">
        <v>9016</v>
      </c>
      <c r="L5218" s="2" t="s">
        <v>21</v>
      </c>
      <c r="M5218" s="2" t="s">
        <v>21</v>
      </c>
      <c r="N5218" s="2" t="s">
        <v>21</v>
      </c>
      <c r="O5218" s="2" t="s">
        <v>21</v>
      </c>
      <c r="P5218" s="2" t="s">
        <v>21</v>
      </c>
      <c r="Q5218" s="2" t="s">
        <v>21</v>
      </c>
      <c r="R5218" s="2" t="s">
        <v>21</v>
      </c>
      <c r="S5218" s="2" t="s">
        <v>21</v>
      </c>
    </row>
    <row r="5219" spans="1:19" x14ac:dyDescent="0.2">
      <c r="A5219" s="7" t="s">
        <v>993</v>
      </c>
      <c r="B5219" s="2" t="s">
        <v>4924</v>
      </c>
      <c r="E5219" s="2" t="s">
        <v>4469</v>
      </c>
      <c r="F5219" s="18">
        <v>2008</v>
      </c>
      <c r="G5219" s="2"/>
      <c r="H5219" s="2" t="s">
        <v>1117</v>
      </c>
      <c r="I5219" s="2" t="s">
        <v>20</v>
      </c>
      <c r="K5219" s="2" t="s">
        <v>9016</v>
      </c>
      <c r="L5219" s="2" t="s">
        <v>21</v>
      </c>
      <c r="M5219" s="2" t="s">
        <v>21</v>
      </c>
      <c r="N5219" s="2" t="s">
        <v>21</v>
      </c>
      <c r="O5219" s="2" t="s">
        <v>21</v>
      </c>
      <c r="P5219" s="2" t="s">
        <v>21</v>
      </c>
      <c r="Q5219" s="2" t="s">
        <v>21</v>
      </c>
      <c r="R5219" s="2" t="s">
        <v>21</v>
      </c>
      <c r="S5219" s="2" t="s">
        <v>21</v>
      </c>
    </row>
    <row r="5220" spans="1:19" x14ac:dyDescent="0.2">
      <c r="A5220" s="7" t="s">
        <v>993</v>
      </c>
      <c r="B5220" s="2" t="s">
        <v>4925</v>
      </c>
      <c r="E5220" s="2" t="s">
        <v>4469</v>
      </c>
      <c r="F5220" s="18">
        <v>2008</v>
      </c>
      <c r="G5220" s="2"/>
      <c r="H5220" s="2" t="s">
        <v>1117</v>
      </c>
      <c r="I5220" s="2" t="s">
        <v>20</v>
      </c>
      <c r="K5220" s="2" t="s">
        <v>9016</v>
      </c>
      <c r="L5220" s="2" t="s">
        <v>21</v>
      </c>
      <c r="M5220" s="2" t="s">
        <v>21</v>
      </c>
      <c r="N5220" s="2" t="s">
        <v>21</v>
      </c>
      <c r="O5220" s="2" t="s">
        <v>21</v>
      </c>
      <c r="P5220" s="2" t="s">
        <v>21</v>
      </c>
      <c r="Q5220" s="2" t="s">
        <v>21</v>
      </c>
      <c r="R5220" s="2" t="s">
        <v>21</v>
      </c>
      <c r="S5220" s="2" t="s">
        <v>21</v>
      </c>
    </row>
    <row r="5221" spans="1:19" x14ac:dyDescent="0.2">
      <c r="A5221" s="7" t="s">
        <v>993</v>
      </c>
      <c r="B5221" s="2" t="s">
        <v>4926</v>
      </c>
      <c r="E5221" s="2" t="s">
        <v>4469</v>
      </c>
      <c r="F5221" s="18">
        <v>2008</v>
      </c>
      <c r="G5221" s="2"/>
      <c r="H5221" s="2" t="s">
        <v>1117</v>
      </c>
      <c r="I5221" s="2" t="s">
        <v>20</v>
      </c>
      <c r="K5221" s="2" t="s">
        <v>9016</v>
      </c>
      <c r="L5221" s="2" t="s">
        <v>21</v>
      </c>
      <c r="M5221" s="2" t="s">
        <v>21</v>
      </c>
      <c r="N5221" s="2" t="s">
        <v>21</v>
      </c>
      <c r="O5221" s="2" t="s">
        <v>21</v>
      </c>
      <c r="P5221" s="2" t="s">
        <v>21</v>
      </c>
      <c r="Q5221" s="2" t="s">
        <v>21</v>
      </c>
      <c r="R5221" s="2" t="s">
        <v>21</v>
      </c>
      <c r="S5221" s="2" t="s">
        <v>21</v>
      </c>
    </row>
    <row r="5222" spans="1:19" x14ac:dyDescent="0.2">
      <c r="A5222" s="7" t="s">
        <v>993</v>
      </c>
      <c r="B5222" s="2" t="s">
        <v>4927</v>
      </c>
      <c r="E5222" s="2" t="s">
        <v>167</v>
      </c>
      <c r="F5222" s="18">
        <v>1995</v>
      </c>
      <c r="G5222" s="2"/>
      <c r="H5222" s="2" t="s">
        <v>1117</v>
      </c>
      <c r="I5222" s="2" t="s">
        <v>20</v>
      </c>
      <c r="K5222" s="2" t="s">
        <v>9016</v>
      </c>
      <c r="L5222" s="2" t="s">
        <v>21</v>
      </c>
      <c r="M5222" s="2" t="s">
        <v>21</v>
      </c>
      <c r="N5222" s="2" t="s">
        <v>21</v>
      </c>
      <c r="O5222" s="2" t="s">
        <v>21</v>
      </c>
      <c r="P5222" s="2" t="s">
        <v>21</v>
      </c>
      <c r="Q5222" s="2" t="s">
        <v>21</v>
      </c>
      <c r="R5222" s="2" t="s">
        <v>21</v>
      </c>
      <c r="S5222" s="2" t="s">
        <v>21</v>
      </c>
    </row>
    <row r="5223" spans="1:19" x14ac:dyDescent="0.2">
      <c r="A5223" s="7" t="s">
        <v>993</v>
      </c>
      <c r="B5223" s="2" t="s">
        <v>4928</v>
      </c>
      <c r="E5223" s="2" t="s">
        <v>4929</v>
      </c>
      <c r="F5223" s="18">
        <v>2012</v>
      </c>
      <c r="G5223" s="2"/>
      <c r="H5223" s="2" t="s">
        <v>1045</v>
      </c>
      <c r="I5223" s="2" t="s">
        <v>20</v>
      </c>
      <c r="K5223" s="2" t="s">
        <v>9016</v>
      </c>
      <c r="L5223" s="2" t="s">
        <v>21</v>
      </c>
      <c r="M5223" s="2" t="s">
        <v>21</v>
      </c>
      <c r="N5223" s="2" t="s">
        <v>21</v>
      </c>
      <c r="O5223" s="2" t="s">
        <v>21</v>
      </c>
      <c r="P5223" s="2" t="s">
        <v>21</v>
      </c>
      <c r="Q5223" s="2" t="s">
        <v>21</v>
      </c>
      <c r="R5223" s="2" t="s">
        <v>21</v>
      </c>
      <c r="S5223" s="2" t="s">
        <v>21</v>
      </c>
    </row>
    <row r="5224" spans="1:19" x14ac:dyDescent="0.2">
      <c r="A5224" s="7" t="s">
        <v>993</v>
      </c>
      <c r="B5224" s="2" t="s">
        <v>4930</v>
      </c>
      <c r="E5224" s="2" t="s">
        <v>4541</v>
      </c>
      <c r="F5224" s="18"/>
      <c r="G5224" s="2"/>
      <c r="H5224" s="2" t="s">
        <v>1117</v>
      </c>
      <c r="I5224" s="2" t="s">
        <v>20</v>
      </c>
      <c r="K5224" s="2" t="s">
        <v>4887</v>
      </c>
      <c r="L5224" s="2" t="s">
        <v>21</v>
      </c>
      <c r="M5224" s="2" t="s">
        <v>4604</v>
      </c>
      <c r="N5224" s="2" t="s">
        <v>21</v>
      </c>
      <c r="O5224" s="2" t="s">
        <v>21</v>
      </c>
      <c r="P5224" s="2" t="s">
        <v>21</v>
      </c>
      <c r="Q5224" s="2" t="s">
        <v>21</v>
      </c>
      <c r="R5224" s="2" t="s">
        <v>21</v>
      </c>
      <c r="S5224" s="2" t="s">
        <v>21</v>
      </c>
    </row>
    <row r="5225" spans="1:19" x14ac:dyDescent="0.2">
      <c r="A5225" s="7" t="s">
        <v>993</v>
      </c>
      <c r="B5225" s="2" t="s">
        <v>4931</v>
      </c>
      <c r="E5225" s="2" t="s">
        <v>4541</v>
      </c>
      <c r="F5225" s="18"/>
      <c r="G5225" s="2"/>
      <c r="H5225" s="2" t="s">
        <v>1117</v>
      </c>
      <c r="I5225" s="2" t="s">
        <v>20</v>
      </c>
      <c r="K5225" s="2" t="s">
        <v>4887</v>
      </c>
      <c r="L5225" s="2" t="s">
        <v>21</v>
      </c>
      <c r="M5225" s="2" t="s">
        <v>4604</v>
      </c>
      <c r="N5225" s="2" t="s">
        <v>21</v>
      </c>
      <c r="O5225" s="2" t="s">
        <v>21</v>
      </c>
      <c r="P5225" s="2" t="s">
        <v>21</v>
      </c>
      <c r="Q5225" s="2" t="s">
        <v>21</v>
      </c>
      <c r="R5225" s="2" t="s">
        <v>21</v>
      </c>
      <c r="S5225" s="2" t="s">
        <v>21</v>
      </c>
    </row>
    <row r="5226" spans="1:19" x14ac:dyDescent="0.2">
      <c r="A5226" s="7" t="s">
        <v>993</v>
      </c>
      <c r="B5226" s="2" t="s">
        <v>4932</v>
      </c>
      <c r="E5226" s="2" t="s">
        <v>4541</v>
      </c>
      <c r="F5226" s="18"/>
      <c r="G5226" s="2"/>
      <c r="H5226" s="2" t="s">
        <v>1117</v>
      </c>
      <c r="I5226" s="2" t="s">
        <v>20</v>
      </c>
      <c r="K5226" s="2" t="s">
        <v>9016</v>
      </c>
      <c r="L5226" s="2" t="s">
        <v>21</v>
      </c>
      <c r="M5226" s="2" t="s">
        <v>21</v>
      </c>
      <c r="N5226" s="2" t="s">
        <v>21</v>
      </c>
      <c r="O5226" s="2" t="s">
        <v>21</v>
      </c>
      <c r="P5226" s="2" t="s">
        <v>21</v>
      </c>
      <c r="Q5226" s="2" t="s">
        <v>21</v>
      </c>
      <c r="R5226" s="2" t="s">
        <v>21</v>
      </c>
      <c r="S5226" s="2" t="s">
        <v>21</v>
      </c>
    </row>
    <row r="5227" spans="1:19" x14ac:dyDescent="0.2">
      <c r="A5227" s="7" t="s">
        <v>993</v>
      </c>
      <c r="B5227" s="2" t="s">
        <v>4933</v>
      </c>
      <c r="E5227" s="2" t="s">
        <v>4541</v>
      </c>
      <c r="F5227" s="18"/>
      <c r="G5227" s="2"/>
      <c r="H5227" s="2" t="s">
        <v>1117</v>
      </c>
      <c r="I5227" s="2" t="s">
        <v>20</v>
      </c>
      <c r="K5227" s="2" t="s">
        <v>9016</v>
      </c>
      <c r="L5227" s="2" t="s">
        <v>21</v>
      </c>
      <c r="M5227" s="2" t="s">
        <v>21</v>
      </c>
      <c r="N5227" s="2" t="s">
        <v>21</v>
      </c>
      <c r="O5227" s="2" t="s">
        <v>21</v>
      </c>
      <c r="P5227" s="2" t="s">
        <v>21</v>
      </c>
      <c r="Q5227" s="2" t="s">
        <v>21</v>
      </c>
      <c r="R5227" s="2" t="s">
        <v>21</v>
      </c>
      <c r="S5227" s="2" t="s">
        <v>21</v>
      </c>
    </row>
    <row r="5228" spans="1:19" x14ac:dyDescent="0.2">
      <c r="A5228" s="7" t="s">
        <v>993</v>
      </c>
      <c r="B5228" s="2" t="s">
        <v>4934</v>
      </c>
      <c r="E5228" s="2" t="s">
        <v>4935</v>
      </c>
      <c r="F5228" s="18"/>
      <c r="G5228" s="2"/>
      <c r="H5228" s="2" t="s">
        <v>1117</v>
      </c>
      <c r="I5228" s="2" t="s">
        <v>20</v>
      </c>
      <c r="K5228" s="2" t="s">
        <v>4936</v>
      </c>
      <c r="L5228" s="2" t="s">
        <v>121</v>
      </c>
      <c r="M5228" s="2" t="s">
        <v>21</v>
      </c>
      <c r="N5228" s="2" t="s">
        <v>21</v>
      </c>
      <c r="O5228" s="2" t="s">
        <v>21</v>
      </c>
      <c r="P5228" s="2" t="s">
        <v>21</v>
      </c>
      <c r="Q5228" s="2" t="s">
        <v>21</v>
      </c>
      <c r="R5228" s="2" t="s">
        <v>21</v>
      </c>
      <c r="S5228" s="2" t="s">
        <v>21</v>
      </c>
    </row>
    <row r="5229" spans="1:19" x14ac:dyDescent="0.2">
      <c r="A5229" s="7" t="s">
        <v>993</v>
      </c>
      <c r="B5229" s="2" t="s">
        <v>4937</v>
      </c>
      <c r="E5229" s="2" t="s">
        <v>4704</v>
      </c>
      <c r="F5229" s="18">
        <v>2002</v>
      </c>
      <c r="G5229" s="2"/>
      <c r="H5229" s="2" t="s">
        <v>1045</v>
      </c>
      <c r="I5229" s="2" t="s">
        <v>20</v>
      </c>
      <c r="K5229" s="2" t="s">
        <v>9016</v>
      </c>
      <c r="L5229" s="2" t="s">
        <v>21</v>
      </c>
      <c r="M5229" s="2" t="s">
        <v>21</v>
      </c>
      <c r="N5229" s="2" t="s">
        <v>21</v>
      </c>
      <c r="O5229" s="2" t="s">
        <v>21</v>
      </c>
      <c r="P5229" s="2" t="s">
        <v>21</v>
      </c>
      <c r="Q5229" s="2" t="s">
        <v>21</v>
      </c>
      <c r="R5229" s="2" t="s">
        <v>21</v>
      </c>
      <c r="S5229" s="2" t="s">
        <v>21</v>
      </c>
    </row>
    <row r="5230" spans="1:19" x14ac:dyDescent="0.2">
      <c r="A5230" s="7" t="s">
        <v>993</v>
      </c>
      <c r="B5230" s="2" t="s">
        <v>4938</v>
      </c>
      <c r="E5230" s="2" t="s">
        <v>4396</v>
      </c>
      <c r="F5230" s="18"/>
      <c r="G5230" s="2"/>
      <c r="H5230" s="2" t="s">
        <v>1117</v>
      </c>
      <c r="I5230" s="2" t="s">
        <v>20</v>
      </c>
      <c r="K5230" s="2" t="s">
        <v>9016</v>
      </c>
      <c r="L5230" s="2" t="s">
        <v>21</v>
      </c>
      <c r="M5230" s="2" t="s">
        <v>21</v>
      </c>
      <c r="N5230" s="2" t="s">
        <v>21</v>
      </c>
      <c r="O5230" s="2" t="s">
        <v>21</v>
      </c>
      <c r="P5230" s="2" t="s">
        <v>21</v>
      </c>
      <c r="Q5230" s="2" t="s">
        <v>21</v>
      </c>
      <c r="R5230" s="2" t="s">
        <v>21</v>
      </c>
      <c r="S5230" s="2" t="s">
        <v>21</v>
      </c>
    </row>
    <row r="5231" spans="1:19" x14ac:dyDescent="0.2">
      <c r="A5231" s="7" t="s">
        <v>993</v>
      </c>
      <c r="B5231" s="2" t="s">
        <v>4939</v>
      </c>
      <c r="E5231" s="2" t="s">
        <v>4940</v>
      </c>
      <c r="F5231" s="18">
        <v>2009</v>
      </c>
      <c r="G5231" s="2"/>
      <c r="H5231" s="2" t="s">
        <v>1117</v>
      </c>
      <c r="I5231" s="2" t="s">
        <v>20</v>
      </c>
      <c r="K5231" s="2" t="s">
        <v>4467</v>
      </c>
      <c r="L5231" s="2" t="s">
        <v>121</v>
      </c>
      <c r="M5231" s="2" t="s">
        <v>121</v>
      </c>
      <c r="N5231" s="2" t="s">
        <v>21</v>
      </c>
      <c r="O5231" s="2" t="s">
        <v>121</v>
      </c>
      <c r="P5231" s="2" t="s">
        <v>121</v>
      </c>
      <c r="Q5231" s="2" t="s">
        <v>121</v>
      </c>
      <c r="R5231" s="2" t="s">
        <v>121</v>
      </c>
      <c r="S5231" s="2" t="s">
        <v>121</v>
      </c>
    </row>
    <row r="5232" spans="1:19" x14ac:dyDescent="0.2">
      <c r="A5232" s="7" t="s">
        <v>993</v>
      </c>
      <c r="B5232" s="2" t="s">
        <v>4941</v>
      </c>
      <c r="E5232" s="2" t="s">
        <v>971</v>
      </c>
      <c r="F5232" s="18">
        <v>2006</v>
      </c>
      <c r="G5232" s="2"/>
      <c r="H5232" s="2" t="s">
        <v>4551</v>
      </c>
      <c r="I5232" s="2" t="s">
        <v>20</v>
      </c>
      <c r="K5232" s="2" t="s">
        <v>9016</v>
      </c>
      <c r="L5232" s="2" t="s">
        <v>21</v>
      </c>
      <c r="M5232" s="2" t="s">
        <v>21</v>
      </c>
      <c r="N5232" s="2" t="s">
        <v>21</v>
      </c>
      <c r="O5232" s="2" t="s">
        <v>21</v>
      </c>
      <c r="P5232" s="2" t="s">
        <v>21</v>
      </c>
      <c r="Q5232" s="2" t="s">
        <v>21</v>
      </c>
      <c r="R5232" s="2" t="s">
        <v>21</v>
      </c>
      <c r="S5232" s="2" t="s">
        <v>21</v>
      </c>
    </row>
    <row r="5233" spans="1:19" x14ac:dyDescent="0.2">
      <c r="A5233" s="7" t="s">
        <v>993</v>
      </c>
      <c r="B5233" s="2" t="s">
        <v>4942</v>
      </c>
      <c r="E5233" s="2" t="s">
        <v>971</v>
      </c>
      <c r="F5233" s="18">
        <v>2005</v>
      </c>
      <c r="G5233" s="2"/>
      <c r="H5233" s="2" t="s">
        <v>4551</v>
      </c>
      <c r="I5233" s="2" t="s">
        <v>20</v>
      </c>
      <c r="K5233" s="2" t="s">
        <v>9016</v>
      </c>
      <c r="L5233" s="2" t="s">
        <v>21</v>
      </c>
      <c r="M5233" s="2" t="s">
        <v>21</v>
      </c>
      <c r="N5233" s="2" t="s">
        <v>21</v>
      </c>
      <c r="O5233" s="2" t="s">
        <v>21</v>
      </c>
      <c r="P5233" s="2" t="s">
        <v>21</v>
      </c>
      <c r="Q5233" s="2" t="s">
        <v>21</v>
      </c>
      <c r="R5233" s="2" t="s">
        <v>21</v>
      </c>
      <c r="S5233" s="2" t="s">
        <v>21</v>
      </c>
    </row>
    <row r="5234" spans="1:19" x14ac:dyDescent="0.2">
      <c r="A5234" s="7" t="s">
        <v>993</v>
      </c>
      <c r="B5234" s="2" t="s">
        <v>4943</v>
      </c>
      <c r="E5234" s="2" t="s">
        <v>4469</v>
      </c>
      <c r="F5234" s="18">
        <v>2008</v>
      </c>
      <c r="G5234" s="2"/>
      <c r="H5234" s="2" t="s">
        <v>1117</v>
      </c>
      <c r="I5234" s="2" t="s">
        <v>20</v>
      </c>
      <c r="K5234" s="2" t="s">
        <v>9016</v>
      </c>
      <c r="L5234" s="2" t="s">
        <v>21</v>
      </c>
      <c r="M5234" s="2" t="s">
        <v>21</v>
      </c>
      <c r="N5234" s="2" t="s">
        <v>21</v>
      </c>
      <c r="O5234" s="2" t="s">
        <v>21</v>
      </c>
      <c r="P5234" s="2" t="s">
        <v>21</v>
      </c>
      <c r="Q5234" s="2" t="s">
        <v>21</v>
      </c>
      <c r="R5234" s="2" t="s">
        <v>21</v>
      </c>
      <c r="S5234" s="2" t="s">
        <v>21</v>
      </c>
    </row>
    <row r="5235" spans="1:19" x14ac:dyDescent="0.2">
      <c r="A5235" s="7" t="s">
        <v>993</v>
      </c>
      <c r="B5235" s="2" t="s">
        <v>4944</v>
      </c>
      <c r="E5235" s="2" t="s">
        <v>4945</v>
      </c>
      <c r="F5235" s="18">
        <v>2009</v>
      </c>
      <c r="G5235" s="2"/>
      <c r="H5235" s="2" t="s">
        <v>1117</v>
      </c>
      <c r="I5235" s="2" t="s">
        <v>20</v>
      </c>
      <c r="K5235" s="2" t="s">
        <v>4467</v>
      </c>
      <c r="L5235" s="2" t="s">
        <v>121</v>
      </c>
      <c r="M5235" s="2" t="s">
        <v>121</v>
      </c>
      <c r="N5235" s="2" t="s">
        <v>21</v>
      </c>
      <c r="O5235" s="2" t="s">
        <v>121</v>
      </c>
      <c r="P5235" s="2" t="s">
        <v>121</v>
      </c>
      <c r="Q5235" s="2" t="s">
        <v>121</v>
      </c>
      <c r="R5235" s="2" t="s">
        <v>121</v>
      </c>
      <c r="S5235" s="2" t="s">
        <v>121</v>
      </c>
    </row>
    <row r="5236" spans="1:19" x14ac:dyDescent="0.2">
      <c r="A5236" s="7" t="s">
        <v>993</v>
      </c>
      <c r="B5236" s="2" t="s">
        <v>4946</v>
      </c>
      <c r="E5236" s="2" t="s">
        <v>971</v>
      </c>
      <c r="F5236" s="18">
        <v>2006</v>
      </c>
      <c r="G5236" s="2"/>
      <c r="H5236" s="2" t="s">
        <v>4551</v>
      </c>
      <c r="I5236" s="2" t="s">
        <v>20</v>
      </c>
      <c r="K5236" s="2" t="s">
        <v>9016</v>
      </c>
      <c r="L5236" s="2" t="s">
        <v>21</v>
      </c>
      <c r="M5236" s="2" t="s">
        <v>21</v>
      </c>
      <c r="N5236" s="2" t="s">
        <v>21</v>
      </c>
      <c r="O5236" s="2" t="s">
        <v>21</v>
      </c>
      <c r="P5236" s="2" t="s">
        <v>21</v>
      </c>
      <c r="Q5236" s="2" t="s">
        <v>21</v>
      </c>
      <c r="R5236" s="2" t="s">
        <v>21</v>
      </c>
      <c r="S5236" s="2" t="s">
        <v>21</v>
      </c>
    </row>
    <row r="5237" spans="1:19" x14ac:dyDescent="0.2">
      <c r="A5237" s="7" t="s">
        <v>993</v>
      </c>
      <c r="B5237" s="2" t="s">
        <v>4947</v>
      </c>
      <c r="E5237" s="2" t="s">
        <v>4744</v>
      </c>
      <c r="F5237" s="18">
        <v>1977</v>
      </c>
      <c r="G5237" s="2"/>
      <c r="H5237" s="2" t="s">
        <v>4363</v>
      </c>
      <c r="I5237" s="2" t="s">
        <v>20</v>
      </c>
      <c r="K5237" s="2" t="s">
        <v>9016</v>
      </c>
      <c r="L5237" s="2" t="s">
        <v>21</v>
      </c>
      <c r="M5237" s="2" t="s">
        <v>21</v>
      </c>
      <c r="N5237" s="2" t="s">
        <v>21</v>
      </c>
      <c r="O5237" s="2" t="s">
        <v>21</v>
      </c>
      <c r="P5237" s="2" t="s">
        <v>21</v>
      </c>
      <c r="Q5237" s="2" t="s">
        <v>21</v>
      </c>
      <c r="R5237" s="2" t="s">
        <v>21</v>
      </c>
      <c r="S5237" s="2" t="s">
        <v>21</v>
      </c>
    </row>
    <row r="5238" spans="1:19" x14ac:dyDescent="0.2">
      <c r="A5238" s="7" t="s">
        <v>993</v>
      </c>
      <c r="B5238" s="2" t="s">
        <v>4948</v>
      </c>
      <c r="E5238" s="2" t="s">
        <v>4744</v>
      </c>
      <c r="F5238" s="18">
        <v>1977</v>
      </c>
      <c r="G5238" s="2"/>
      <c r="H5238" s="2" t="s">
        <v>4363</v>
      </c>
      <c r="I5238" s="2" t="s">
        <v>20</v>
      </c>
      <c r="K5238" s="2" t="s">
        <v>9016</v>
      </c>
      <c r="L5238" s="2" t="s">
        <v>21</v>
      </c>
      <c r="M5238" s="2" t="s">
        <v>21</v>
      </c>
      <c r="N5238" s="2" t="s">
        <v>21</v>
      </c>
      <c r="O5238" s="2" t="s">
        <v>21</v>
      </c>
      <c r="P5238" s="2" t="s">
        <v>21</v>
      </c>
      <c r="Q5238" s="2" t="s">
        <v>21</v>
      </c>
      <c r="R5238" s="2" t="s">
        <v>21</v>
      </c>
      <c r="S5238" s="2" t="s">
        <v>21</v>
      </c>
    </row>
    <row r="5239" spans="1:19" x14ac:dyDescent="0.2">
      <c r="A5239" s="7" t="s">
        <v>993</v>
      </c>
      <c r="B5239" s="2" t="s">
        <v>4949</v>
      </c>
      <c r="E5239" s="2" t="s">
        <v>130</v>
      </c>
      <c r="F5239" s="18">
        <v>2006</v>
      </c>
      <c r="G5239" s="2"/>
      <c r="H5239" s="2" t="s">
        <v>1045</v>
      </c>
      <c r="I5239" s="2" t="s">
        <v>20</v>
      </c>
      <c r="K5239" s="2" t="s">
        <v>9016</v>
      </c>
      <c r="L5239" s="2" t="s">
        <v>21</v>
      </c>
      <c r="M5239" s="2" t="s">
        <v>21</v>
      </c>
      <c r="N5239" s="2" t="s">
        <v>21</v>
      </c>
      <c r="O5239" s="2" t="s">
        <v>21</v>
      </c>
      <c r="P5239" s="2" t="s">
        <v>21</v>
      </c>
      <c r="Q5239" s="2" t="s">
        <v>21</v>
      </c>
      <c r="R5239" s="2" t="s">
        <v>21</v>
      </c>
      <c r="S5239" s="2" t="s">
        <v>21</v>
      </c>
    </row>
    <row r="5240" spans="1:19" x14ac:dyDescent="0.2">
      <c r="A5240" s="7" t="s">
        <v>993</v>
      </c>
      <c r="B5240" s="2" t="s">
        <v>4950</v>
      </c>
      <c r="E5240" s="2" t="s">
        <v>4645</v>
      </c>
      <c r="F5240" s="18">
        <v>1990</v>
      </c>
      <c r="G5240" s="2"/>
      <c r="H5240" s="2" t="s">
        <v>4363</v>
      </c>
      <c r="I5240" s="2" t="s">
        <v>20</v>
      </c>
      <c r="K5240" s="2" t="s">
        <v>9016</v>
      </c>
      <c r="L5240" s="2" t="s">
        <v>21</v>
      </c>
      <c r="M5240" s="2" t="s">
        <v>21</v>
      </c>
      <c r="N5240" s="2" t="s">
        <v>21</v>
      </c>
      <c r="O5240" s="2" t="s">
        <v>21</v>
      </c>
      <c r="P5240" s="2" t="s">
        <v>21</v>
      </c>
      <c r="Q5240" s="2" t="s">
        <v>21</v>
      </c>
      <c r="R5240" s="2" t="s">
        <v>21</v>
      </c>
      <c r="S5240" s="2" t="s">
        <v>21</v>
      </c>
    </row>
    <row r="5241" spans="1:19" x14ac:dyDescent="0.2">
      <c r="A5241" s="7" t="s">
        <v>993</v>
      </c>
      <c r="B5241" s="2" t="s">
        <v>4951</v>
      </c>
      <c r="E5241" s="2" t="s">
        <v>4952</v>
      </c>
      <c r="F5241" s="18">
        <v>2009</v>
      </c>
      <c r="G5241" s="2"/>
      <c r="H5241" s="2" t="s">
        <v>1117</v>
      </c>
      <c r="I5241" s="2" t="s">
        <v>20</v>
      </c>
      <c r="K5241" s="2" t="s">
        <v>4791</v>
      </c>
      <c r="L5241" s="2" t="s">
        <v>21</v>
      </c>
      <c r="M5241" s="2" t="s">
        <v>121</v>
      </c>
      <c r="N5241" s="2" t="s">
        <v>21</v>
      </c>
      <c r="O5241" s="2" t="s">
        <v>121</v>
      </c>
      <c r="P5241" s="2" t="s">
        <v>121</v>
      </c>
      <c r="Q5241" s="2" t="s">
        <v>121</v>
      </c>
      <c r="R5241" s="2" t="s">
        <v>121</v>
      </c>
      <c r="S5241" s="2" t="s">
        <v>121</v>
      </c>
    </row>
    <row r="5242" spans="1:19" x14ac:dyDescent="0.2">
      <c r="A5242" s="7" t="s">
        <v>993</v>
      </c>
      <c r="B5242" s="2" t="s">
        <v>4953</v>
      </c>
      <c r="E5242" s="2" t="s">
        <v>4952</v>
      </c>
      <c r="F5242" s="18">
        <v>2008</v>
      </c>
      <c r="G5242" s="2"/>
      <c r="H5242" s="2" t="s">
        <v>1117</v>
      </c>
      <c r="I5242" s="2" t="s">
        <v>20</v>
      </c>
      <c r="K5242" s="2" t="s">
        <v>4791</v>
      </c>
      <c r="L5242" s="2" t="s">
        <v>21</v>
      </c>
      <c r="M5242" s="2" t="s">
        <v>121</v>
      </c>
      <c r="N5242" s="2" t="s">
        <v>21</v>
      </c>
      <c r="O5242" s="2" t="s">
        <v>121</v>
      </c>
      <c r="P5242" s="2" t="s">
        <v>121</v>
      </c>
      <c r="Q5242" s="2" t="s">
        <v>121</v>
      </c>
      <c r="R5242" s="2" t="s">
        <v>121</v>
      </c>
      <c r="S5242" s="2" t="s">
        <v>121</v>
      </c>
    </row>
    <row r="5243" spans="1:19" x14ac:dyDescent="0.2">
      <c r="A5243" s="7" t="s">
        <v>993</v>
      </c>
      <c r="B5243" s="2" t="s">
        <v>4954</v>
      </c>
      <c r="E5243" s="2" t="s">
        <v>4704</v>
      </c>
      <c r="F5243" s="18">
        <v>2011</v>
      </c>
      <c r="G5243" s="2"/>
      <c r="H5243" s="2" t="s">
        <v>1045</v>
      </c>
      <c r="I5243" s="2" t="s">
        <v>20</v>
      </c>
      <c r="K5243" s="2" t="s">
        <v>9016</v>
      </c>
      <c r="L5243" s="2" t="s">
        <v>21</v>
      </c>
      <c r="M5243" s="2" t="s">
        <v>21</v>
      </c>
      <c r="N5243" s="2" t="s">
        <v>21</v>
      </c>
      <c r="O5243" s="2" t="s">
        <v>21</v>
      </c>
      <c r="P5243" s="2" t="s">
        <v>21</v>
      </c>
      <c r="Q5243" s="2" t="s">
        <v>21</v>
      </c>
      <c r="R5243" s="2" t="s">
        <v>21</v>
      </c>
      <c r="S5243" s="2" t="s">
        <v>21</v>
      </c>
    </row>
    <row r="5244" spans="1:19" x14ac:dyDescent="0.2">
      <c r="A5244" s="7" t="s">
        <v>993</v>
      </c>
      <c r="B5244" s="2" t="s">
        <v>4955</v>
      </c>
      <c r="E5244" s="2" t="s">
        <v>167</v>
      </c>
      <c r="F5244" s="18"/>
      <c r="G5244" s="2"/>
      <c r="H5244" s="2" t="s">
        <v>1117</v>
      </c>
      <c r="I5244" s="2" t="s">
        <v>20</v>
      </c>
      <c r="K5244" s="2" t="s">
        <v>4887</v>
      </c>
      <c r="L5244" s="2" t="s">
        <v>21</v>
      </c>
      <c r="M5244" s="2" t="s">
        <v>4604</v>
      </c>
      <c r="N5244" s="2" t="s">
        <v>21</v>
      </c>
      <c r="O5244" s="2" t="s">
        <v>21</v>
      </c>
      <c r="P5244" s="2" t="s">
        <v>21</v>
      </c>
      <c r="Q5244" s="2" t="s">
        <v>21</v>
      </c>
      <c r="R5244" s="2" t="s">
        <v>21</v>
      </c>
      <c r="S5244" s="2" t="s">
        <v>21</v>
      </c>
    </row>
    <row r="5245" spans="1:19" x14ac:dyDescent="0.2">
      <c r="A5245" s="7" t="s">
        <v>993</v>
      </c>
      <c r="B5245" s="2" t="s">
        <v>4956</v>
      </c>
      <c r="E5245" s="2" t="s">
        <v>163</v>
      </c>
      <c r="F5245" s="18">
        <v>2005</v>
      </c>
      <c r="G5245" s="2"/>
      <c r="H5245" s="2" t="s">
        <v>1045</v>
      </c>
      <c r="I5245" s="2" t="s">
        <v>20</v>
      </c>
      <c r="K5245" s="2" t="s">
        <v>9016</v>
      </c>
      <c r="L5245" s="2" t="s">
        <v>21</v>
      </c>
      <c r="M5245" s="2" t="s">
        <v>21</v>
      </c>
      <c r="N5245" s="2" t="s">
        <v>21</v>
      </c>
      <c r="O5245" s="2" t="s">
        <v>21</v>
      </c>
      <c r="P5245" s="2" t="s">
        <v>21</v>
      </c>
      <c r="Q5245" s="2" t="s">
        <v>21</v>
      </c>
      <c r="R5245" s="2" t="s">
        <v>21</v>
      </c>
      <c r="S5245" s="2" t="s">
        <v>21</v>
      </c>
    </row>
    <row r="5246" spans="1:19" x14ac:dyDescent="0.2">
      <c r="A5246" s="7" t="s">
        <v>993</v>
      </c>
      <c r="B5246" s="2" t="s">
        <v>4957</v>
      </c>
      <c r="E5246" s="2" t="s">
        <v>167</v>
      </c>
      <c r="F5246" s="18">
        <v>1999</v>
      </c>
      <c r="G5246" s="2"/>
      <c r="H5246" s="2" t="s">
        <v>1117</v>
      </c>
      <c r="I5246" s="2" t="s">
        <v>20</v>
      </c>
      <c r="K5246" s="2" t="s">
        <v>9016</v>
      </c>
      <c r="L5246" s="2" t="s">
        <v>21</v>
      </c>
      <c r="M5246" s="2" t="s">
        <v>21</v>
      </c>
      <c r="N5246" s="2" t="s">
        <v>21</v>
      </c>
      <c r="O5246" s="2" t="s">
        <v>21</v>
      </c>
      <c r="P5246" s="2" t="s">
        <v>21</v>
      </c>
      <c r="Q5246" s="2" t="s">
        <v>21</v>
      </c>
      <c r="R5246" s="2" t="s">
        <v>21</v>
      </c>
      <c r="S5246" s="2" t="s">
        <v>21</v>
      </c>
    </row>
    <row r="5247" spans="1:19" x14ac:dyDescent="0.2">
      <c r="A5247" s="7" t="s">
        <v>993</v>
      </c>
      <c r="B5247" s="2" t="s">
        <v>4958</v>
      </c>
      <c r="E5247" s="2" t="s">
        <v>167</v>
      </c>
      <c r="F5247" s="18">
        <v>1999</v>
      </c>
      <c r="G5247" s="2"/>
      <c r="H5247" s="2" t="s">
        <v>1117</v>
      </c>
      <c r="I5247" s="2" t="s">
        <v>20</v>
      </c>
      <c r="K5247" s="2" t="s">
        <v>9016</v>
      </c>
      <c r="L5247" s="2" t="s">
        <v>21</v>
      </c>
      <c r="M5247" s="2" t="s">
        <v>21</v>
      </c>
      <c r="N5247" s="2" t="s">
        <v>21</v>
      </c>
      <c r="O5247" s="2" t="s">
        <v>21</v>
      </c>
      <c r="P5247" s="2" t="s">
        <v>21</v>
      </c>
      <c r="Q5247" s="2" t="s">
        <v>21</v>
      </c>
      <c r="R5247" s="2" t="s">
        <v>21</v>
      </c>
      <c r="S5247" s="2" t="s">
        <v>21</v>
      </c>
    </row>
    <row r="5248" spans="1:19" x14ac:dyDescent="0.2">
      <c r="A5248" s="7" t="s">
        <v>993</v>
      </c>
      <c r="B5248" s="2" t="s">
        <v>4959</v>
      </c>
      <c r="E5248" s="2" t="s">
        <v>167</v>
      </c>
      <c r="F5248" s="18">
        <v>1999</v>
      </c>
      <c r="G5248" s="2"/>
      <c r="H5248" s="2" t="s">
        <v>1117</v>
      </c>
      <c r="I5248" s="2" t="s">
        <v>20</v>
      </c>
      <c r="K5248" s="2" t="s">
        <v>9016</v>
      </c>
      <c r="L5248" s="2" t="s">
        <v>21</v>
      </c>
      <c r="M5248" s="2" t="s">
        <v>21</v>
      </c>
      <c r="N5248" s="2" t="s">
        <v>21</v>
      </c>
      <c r="O5248" s="2" t="s">
        <v>21</v>
      </c>
      <c r="P5248" s="2" t="s">
        <v>21</v>
      </c>
      <c r="Q5248" s="2" t="s">
        <v>21</v>
      </c>
      <c r="R5248" s="2" t="s">
        <v>21</v>
      </c>
      <c r="S5248" s="2" t="s">
        <v>21</v>
      </c>
    </row>
    <row r="5249" spans="1:19" x14ac:dyDescent="0.2">
      <c r="A5249" s="7" t="s">
        <v>993</v>
      </c>
      <c r="B5249" s="2" t="s">
        <v>4960</v>
      </c>
      <c r="E5249" s="2" t="s">
        <v>167</v>
      </c>
      <c r="F5249" s="18">
        <v>1999</v>
      </c>
      <c r="G5249" s="2"/>
      <c r="H5249" s="2" t="s">
        <v>1117</v>
      </c>
      <c r="I5249" s="2" t="s">
        <v>20</v>
      </c>
      <c r="K5249" s="2" t="s">
        <v>9016</v>
      </c>
      <c r="L5249" s="2" t="s">
        <v>21</v>
      </c>
      <c r="M5249" s="2" t="s">
        <v>21</v>
      </c>
      <c r="N5249" s="2" t="s">
        <v>21</v>
      </c>
      <c r="O5249" s="2" t="s">
        <v>21</v>
      </c>
      <c r="P5249" s="2" t="s">
        <v>21</v>
      </c>
      <c r="Q5249" s="2" t="s">
        <v>21</v>
      </c>
      <c r="R5249" s="2" t="s">
        <v>21</v>
      </c>
      <c r="S5249" s="2" t="s">
        <v>21</v>
      </c>
    </row>
    <row r="5250" spans="1:19" x14ac:dyDescent="0.2">
      <c r="A5250" s="7" t="s">
        <v>993</v>
      </c>
      <c r="B5250" s="2" t="s">
        <v>4961</v>
      </c>
      <c r="E5250" s="2" t="s">
        <v>167</v>
      </c>
      <c r="F5250" s="18">
        <v>1999</v>
      </c>
      <c r="G5250" s="2"/>
      <c r="H5250" s="2" t="s">
        <v>1117</v>
      </c>
      <c r="I5250" s="2" t="s">
        <v>20</v>
      </c>
      <c r="K5250" s="2" t="s">
        <v>9016</v>
      </c>
      <c r="L5250" s="2" t="s">
        <v>21</v>
      </c>
      <c r="M5250" s="2" t="s">
        <v>21</v>
      </c>
      <c r="N5250" s="2" t="s">
        <v>21</v>
      </c>
      <c r="O5250" s="2" t="s">
        <v>21</v>
      </c>
      <c r="P5250" s="2" t="s">
        <v>21</v>
      </c>
      <c r="Q5250" s="2" t="s">
        <v>21</v>
      </c>
      <c r="R5250" s="2" t="s">
        <v>21</v>
      </c>
      <c r="S5250" s="2" t="s">
        <v>21</v>
      </c>
    </row>
    <row r="5251" spans="1:19" x14ac:dyDescent="0.2">
      <c r="A5251" s="7" t="s">
        <v>993</v>
      </c>
      <c r="B5251" s="2" t="s">
        <v>4962</v>
      </c>
      <c r="E5251" s="2" t="s">
        <v>167</v>
      </c>
      <c r="F5251" s="18"/>
      <c r="G5251" s="2"/>
      <c r="H5251" s="2" t="s">
        <v>1117</v>
      </c>
      <c r="I5251" s="2" t="s">
        <v>20</v>
      </c>
      <c r="K5251" s="2" t="s">
        <v>4887</v>
      </c>
      <c r="L5251" s="2" t="s">
        <v>21</v>
      </c>
      <c r="M5251" s="2" t="s">
        <v>4604</v>
      </c>
      <c r="N5251" s="2" t="s">
        <v>21</v>
      </c>
      <c r="O5251" s="2" t="s">
        <v>21</v>
      </c>
      <c r="P5251" s="2" t="s">
        <v>21</v>
      </c>
      <c r="Q5251" s="2" t="s">
        <v>21</v>
      </c>
      <c r="R5251" s="2" t="s">
        <v>21</v>
      </c>
      <c r="S5251" s="2" t="s">
        <v>21</v>
      </c>
    </row>
    <row r="5252" spans="1:19" x14ac:dyDescent="0.2">
      <c r="A5252" s="7" t="s">
        <v>993</v>
      </c>
      <c r="B5252" s="2" t="s">
        <v>4963</v>
      </c>
      <c r="E5252" s="2" t="s">
        <v>167</v>
      </c>
      <c r="F5252" s="18"/>
      <c r="G5252" s="2"/>
      <c r="H5252" s="2" t="s">
        <v>1117</v>
      </c>
      <c r="I5252" s="2" t="s">
        <v>20</v>
      </c>
      <c r="K5252" s="2" t="s">
        <v>4887</v>
      </c>
      <c r="L5252" s="2" t="s">
        <v>21</v>
      </c>
      <c r="M5252" s="2" t="s">
        <v>4604</v>
      </c>
      <c r="N5252" s="2" t="s">
        <v>21</v>
      </c>
      <c r="O5252" s="2" t="s">
        <v>21</v>
      </c>
      <c r="P5252" s="2" t="s">
        <v>21</v>
      </c>
      <c r="Q5252" s="2" t="s">
        <v>21</v>
      </c>
      <c r="R5252" s="2" t="s">
        <v>21</v>
      </c>
      <c r="S5252" s="2" t="s">
        <v>21</v>
      </c>
    </row>
    <row r="5253" spans="1:19" x14ac:dyDescent="0.2">
      <c r="A5253" s="7" t="s">
        <v>993</v>
      </c>
      <c r="B5253" s="2" t="s">
        <v>4964</v>
      </c>
      <c r="E5253" s="2" t="s">
        <v>4965</v>
      </c>
      <c r="F5253" s="18">
        <v>1987</v>
      </c>
      <c r="G5253" s="2"/>
      <c r="H5253" s="2" t="s">
        <v>4363</v>
      </c>
      <c r="I5253" s="2" t="s">
        <v>20</v>
      </c>
      <c r="K5253" s="2" t="s">
        <v>9016</v>
      </c>
      <c r="L5253" s="2" t="s">
        <v>21</v>
      </c>
      <c r="M5253" s="2" t="s">
        <v>21</v>
      </c>
      <c r="N5253" s="2" t="s">
        <v>21</v>
      </c>
      <c r="O5253" s="2" t="s">
        <v>21</v>
      </c>
      <c r="P5253" s="2" t="s">
        <v>21</v>
      </c>
      <c r="Q5253" s="2" t="s">
        <v>21</v>
      </c>
      <c r="R5253" s="2" t="s">
        <v>21</v>
      </c>
      <c r="S5253" s="2" t="s">
        <v>21</v>
      </c>
    </row>
    <row r="5254" spans="1:19" x14ac:dyDescent="0.2">
      <c r="A5254" s="7" t="s">
        <v>993</v>
      </c>
      <c r="B5254" s="2" t="s">
        <v>4966</v>
      </c>
      <c r="E5254" s="2" t="s">
        <v>4411</v>
      </c>
      <c r="F5254" s="18">
        <v>1999</v>
      </c>
      <c r="G5254" s="2"/>
      <c r="H5254" s="2" t="s">
        <v>4363</v>
      </c>
      <c r="I5254" s="2" t="s">
        <v>20</v>
      </c>
      <c r="K5254" s="2" t="s">
        <v>9016</v>
      </c>
      <c r="L5254" s="2" t="s">
        <v>21</v>
      </c>
      <c r="M5254" s="2" t="s">
        <v>21</v>
      </c>
      <c r="N5254" s="2" t="s">
        <v>21</v>
      </c>
      <c r="O5254" s="2" t="s">
        <v>21</v>
      </c>
      <c r="P5254" s="2" t="s">
        <v>21</v>
      </c>
      <c r="Q5254" s="2" t="s">
        <v>21</v>
      </c>
      <c r="R5254" s="2" t="s">
        <v>21</v>
      </c>
      <c r="S5254" s="2" t="s">
        <v>21</v>
      </c>
    </row>
    <row r="5255" spans="1:19" x14ac:dyDescent="0.2">
      <c r="A5255" s="7" t="s">
        <v>993</v>
      </c>
      <c r="B5255" s="2" t="s">
        <v>4967</v>
      </c>
      <c r="E5255" s="2" t="s">
        <v>4675</v>
      </c>
      <c r="F5255" s="18">
        <v>2008</v>
      </c>
      <c r="G5255" s="2"/>
      <c r="H5255" s="2" t="s">
        <v>1045</v>
      </c>
      <c r="I5255" s="2" t="s">
        <v>20</v>
      </c>
      <c r="K5255" s="2" t="s">
        <v>9016</v>
      </c>
      <c r="L5255" s="2" t="s">
        <v>21</v>
      </c>
      <c r="M5255" s="2" t="s">
        <v>21</v>
      </c>
      <c r="N5255" s="2" t="s">
        <v>21</v>
      </c>
      <c r="O5255" s="2" t="s">
        <v>21</v>
      </c>
      <c r="P5255" s="2" t="s">
        <v>21</v>
      </c>
      <c r="Q5255" s="2" t="s">
        <v>21</v>
      </c>
      <c r="R5255" s="2" t="s">
        <v>21</v>
      </c>
      <c r="S5255" s="2" t="s">
        <v>21</v>
      </c>
    </row>
    <row r="5256" spans="1:19" x14ac:dyDescent="0.2">
      <c r="A5256" s="7" t="s">
        <v>993</v>
      </c>
      <c r="B5256" s="2" t="s">
        <v>4968</v>
      </c>
      <c r="E5256" s="2" t="s">
        <v>4704</v>
      </c>
      <c r="F5256" s="18">
        <v>2005</v>
      </c>
      <c r="G5256" s="2"/>
      <c r="H5256" s="2" t="s">
        <v>1045</v>
      </c>
      <c r="I5256" s="2" t="s">
        <v>20</v>
      </c>
      <c r="K5256" s="2" t="s">
        <v>9016</v>
      </c>
      <c r="L5256" s="2" t="s">
        <v>21</v>
      </c>
      <c r="M5256" s="2" t="s">
        <v>21</v>
      </c>
      <c r="N5256" s="2" t="s">
        <v>21</v>
      </c>
      <c r="O5256" s="2" t="s">
        <v>21</v>
      </c>
      <c r="P5256" s="2" t="s">
        <v>21</v>
      </c>
      <c r="Q5256" s="2" t="s">
        <v>21</v>
      </c>
      <c r="R5256" s="2" t="s">
        <v>21</v>
      </c>
      <c r="S5256" s="2" t="s">
        <v>21</v>
      </c>
    </row>
    <row r="5257" spans="1:19" x14ac:dyDescent="0.2">
      <c r="A5257" s="7" t="s">
        <v>993</v>
      </c>
      <c r="B5257" s="2" t="s">
        <v>4969</v>
      </c>
      <c r="E5257" s="2" t="s">
        <v>4970</v>
      </c>
      <c r="F5257" s="18">
        <v>2012</v>
      </c>
      <c r="G5257" s="2"/>
      <c r="H5257" s="2" t="s">
        <v>1117</v>
      </c>
      <c r="I5257" s="2" t="s">
        <v>20</v>
      </c>
      <c r="K5257" s="2" t="s">
        <v>9016</v>
      </c>
      <c r="L5257" s="2" t="s">
        <v>21</v>
      </c>
      <c r="M5257" s="2" t="s">
        <v>21</v>
      </c>
      <c r="N5257" s="2" t="s">
        <v>21</v>
      </c>
      <c r="O5257" s="2" t="s">
        <v>21</v>
      </c>
      <c r="P5257" s="2" t="s">
        <v>21</v>
      </c>
      <c r="Q5257" s="2" t="s">
        <v>21</v>
      </c>
      <c r="R5257" s="2" t="s">
        <v>21</v>
      </c>
      <c r="S5257" s="2" t="s">
        <v>21</v>
      </c>
    </row>
    <row r="5258" spans="1:19" x14ac:dyDescent="0.2">
      <c r="A5258" s="7" t="s">
        <v>993</v>
      </c>
      <c r="B5258" s="2" t="s">
        <v>4971</v>
      </c>
      <c r="E5258" s="2" t="s">
        <v>4970</v>
      </c>
      <c r="F5258" s="18">
        <v>2012</v>
      </c>
      <c r="G5258" s="2"/>
      <c r="H5258" s="2" t="s">
        <v>1117</v>
      </c>
      <c r="I5258" s="2" t="s">
        <v>20</v>
      </c>
      <c r="K5258" s="2" t="s">
        <v>9016</v>
      </c>
      <c r="L5258" s="2" t="s">
        <v>21</v>
      </c>
      <c r="M5258" s="2" t="s">
        <v>21</v>
      </c>
      <c r="N5258" s="2" t="s">
        <v>21</v>
      </c>
      <c r="O5258" s="2" t="s">
        <v>21</v>
      </c>
      <c r="P5258" s="2" t="s">
        <v>21</v>
      </c>
      <c r="Q5258" s="2" t="s">
        <v>21</v>
      </c>
      <c r="R5258" s="2" t="s">
        <v>21</v>
      </c>
      <c r="S5258" s="2" t="s">
        <v>21</v>
      </c>
    </row>
    <row r="5259" spans="1:19" x14ac:dyDescent="0.2">
      <c r="A5259" s="7" t="s">
        <v>993</v>
      </c>
      <c r="B5259" s="2" t="s">
        <v>4972</v>
      </c>
      <c r="E5259" s="2" t="s">
        <v>4970</v>
      </c>
      <c r="F5259" s="18">
        <v>2012</v>
      </c>
      <c r="G5259" s="2"/>
      <c r="H5259" s="2" t="s">
        <v>1117</v>
      </c>
      <c r="I5259" s="2" t="s">
        <v>20</v>
      </c>
      <c r="K5259" s="2" t="s">
        <v>9016</v>
      </c>
      <c r="L5259" s="2" t="s">
        <v>21</v>
      </c>
      <c r="M5259" s="2" t="s">
        <v>21</v>
      </c>
      <c r="N5259" s="2" t="s">
        <v>21</v>
      </c>
      <c r="O5259" s="2" t="s">
        <v>21</v>
      </c>
      <c r="P5259" s="2" t="s">
        <v>21</v>
      </c>
      <c r="Q5259" s="2" t="s">
        <v>21</v>
      </c>
      <c r="R5259" s="2" t="s">
        <v>21</v>
      </c>
      <c r="S5259" s="2" t="s">
        <v>21</v>
      </c>
    </row>
    <row r="5260" spans="1:19" x14ac:dyDescent="0.2">
      <c r="A5260" s="7" t="s">
        <v>993</v>
      </c>
      <c r="B5260" s="2" t="s">
        <v>4973</v>
      </c>
      <c r="E5260" s="2" t="s">
        <v>4970</v>
      </c>
      <c r="F5260" s="18">
        <v>2012</v>
      </c>
      <c r="G5260" s="2"/>
      <c r="H5260" s="2" t="s">
        <v>1117</v>
      </c>
      <c r="I5260" s="2" t="s">
        <v>20</v>
      </c>
      <c r="K5260" s="2" t="s">
        <v>9016</v>
      </c>
      <c r="L5260" s="2" t="s">
        <v>21</v>
      </c>
      <c r="M5260" s="2" t="s">
        <v>21</v>
      </c>
      <c r="N5260" s="2" t="s">
        <v>21</v>
      </c>
      <c r="O5260" s="2" t="s">
        <v>21</v>
      </c>
      <c r="P5260" s="2" t="s">
        <v>21</v>
      </c>
      <c r="Q5260" s="2" t="s">
        <v>21</v>
      </c>
      <c r="R5260" s="2" t="s">
        <v>21</v>
      </c>
      <c r="S5260" s="2" t="s">
        <v>21</v>
      </c>
    </row>
    <row r="5261" spans="1:19" x14ac:dyDescent="0.2">
      <c r="A5261" s="7" t="s">
        <v>993</v>
      </c>
      <c r="B5261" s="2" t="s">
        <v>4974</v>
      </c>
      <c r="E5261" s="2" t="s">
        <v>4970</v>
      </c>
      <c r="F5261" s="18">
        <v>2012</v>
      </c>
      <c r="G5261" s="2"/>
      <c r="H5261" s="2" t="s">
        <v>1117</v>
      </c>
      <c r="I5261" s="2" t="s">
        <v>20</v>
      </c>
      <c r="K5261" s="2" t="s">
        <v>9016</v>
      </c>
      <c r="L5261" s="2" t="s">
        <v>21</v>
      </c>
      <c r="M5261" s="2" t="s">
        <v>21</v>
      </c>
      <c r="N5261" s="2" t="s">
        <v>21</v>
      </c>
      <c r="O5261" s="2" t="s">
        <v>21</v>
      </c>
      <c r="P5261" s="2" t="s">
        <v>21</v>
      </c>
      <c r="Q5261" s="2" t="s">
        <v>21</v>
      </c>
      <c r="R5261" s="2" t="s">
        <v>21</v>
      </c>
      <c r="S5261" s="2" t="s">
        <v>21</v>
      </c>
    </row>
    <row r="5262" spans="1:19" x14ac:dyDescent="0.2">
      <c r="A5262" s="7" t="s">
        <v>993</v>
      </c>
      <c r="B5262" s="2" t="s">
        <v>4975</v>
      </c>
      <c r="E5262" s="2" t="s">
        <v>4970</v>
      </c>
      <c r="F5262" s="18">
        <v>2012</v>
      </c>
      <c r="G5262" s="2"/>
      <c r="H5262" s="2" t="s">
        <v>1117</v>
      </c>
      <c r="I5262" s="2" t="s">
        <v>20</v>
      </c>
      <c r="K5262" s="2" t="s">
        <v>9016</v>
      </c>
      <c r="L5262" s="2" t="s">
        <v>21</v>
      </c>
      <c r="M5262" s="2" t="s">
        <v>21</v>
      </c>
      <c r="N5262" s="2" t="s">
        <v>21</v>
      </c>
      <c r="O5262" s="2" t="s">
        <v>21</v>
      </c>
      <c r="P5262" s="2" t="s">
        <v>21</v>
      </c>
      <c r="Q5262" s="2" t="s">
        <v>21</v>
      </c>
      <c r="R5262" s="2" t="s">
        <v>21</v>
      </c>
      <c r="S5262" s="2" t="s">
        <v>21</v>
      </c>
    </row>
    <row r="5263" spans="1:19" x14ac:dyDescent="0.2">
      <c r="A5263" s="7" t="s">
        <v>993</v>
      </c>
      <c r="B5263" s="2" t="s">
        <v>4976</v>
      </c>
      <c r="E5263" s="2" t="s">
        <v>4970</v>
      </c>
      <c r="F5263" s="18">
        <v>2012</v>
      </c>
      <c r="G5263" s="2"/>
      <c r="H5263" s="2" t="s">
        <v>1117</v>
      </c>
      <c r="I5263" s="2" t="s">
        <v>20</v>
      </c>
      <c r="K5263" s="2" t="s">
        <v>9016</v>
      </c>
      <c r="L5263" s="2" t="s">
        <v>21</v>
      </c>
      <c r="M5263" s="2" t="s">
        <v>21</v>
      </c>
      <c r="N5263" s="2" t="s">
        <v>21</v>
      </c>
      <c r="O5263" s="2" t="s">
        <v>21</v>
      </c>
      <c r="P5263" s="2" t="s">
        <v>21</v>
      </c>
      <c r="Q5263" s="2" t="s">
        <v>21</v>
      </c>
      <c r="R5263" s="2" t="s">
        <v>21</v>
      </c>
      <c r="S5263" s="2" t="s">
        <v>21</v>
      </c>
    </row>
    <row r="5264" spans="1:19" x14ac:dyDescent="0.2">
      <c r="A5264" s="7" t="s">
        <v>993</v>
      </c>
      <c r="B5264" s="2" t="s">
        <v>4977</v>
      </c>
      <c r="E5264" s="2" t="s">
        <v>4970</v>
      </c>
      <c r="F5264" s="18">
        <v>2012</v>
      </c>
      <c r="G5264" s="2"/>
      <c r="H5264" s="2" t="s">
        <v>1117</v>
      </c>
      <c r="I5264" s="2" t="s">
        <v>20</v>
      </c>
      <c r="K5264" s="2" t="s">
        <v>9016</v>
      </c>
      <c r="L5264" s="2" t="s">
        <v>21</v>
      </c>
      <c r="M5264" s="2" t="s">
        <v>21</v>
      </c>
      <c r="N5264" s="2" t="s">
        <v>21</v>
      </c>
      <c r="O5264" s="2" t="s">
        <v>21</v>
      </c>
      <c r="P5264" s="2" t="s">
        <v>21</v>
      </c>
      <c r="Q5264" s="2" t="s">
        <v>21</v>
      </c>
      <c r="R5264" s="2" t="s">
        <v>21</v>
      </c>
      <c r="S5264" s="2" t="s">
        <v>21</v>
      </c>
    </row>
    <row r="5265" spans="1:19" x14ac:dyDescent="0.2">
      <c r="A5265" s="7" t="s">
        <v>993</v>
      </c>
      <c r="B5265" s="2" t="s">
        <v>4978</v>
      </c>
      <c r="E5265" s="2" t="s">
        <v>4970</v>
      </c>
      <c r="F5265" s="18">
        <v>2012</v>
      </c>
      <c r="G5265" s="2"/>
      <c r="H5265" s="2" t="s">
        <v>1117</v>
      </c>
      <c r="I5265" s="2" t="s">
        <v>20</v>
      </c>
      <c r="K5265" s="2" t="s">
        <v>9016</v>
      </c>
      <c r="L5265" s="2" t="s">
        <v>21</v>
      </c>
      <c r="M5265" s="2" t="s">
        <v>21</v>
      </c>
      <c r="N5265" s="2" t="s">
        <v>21</v>
      </c>
      <c r="O5265" s="2" t="s">
        <v>21</v>
      </c>
      <c r="P5265" s="2" t="s">
        <v>21</v>
      </c>
      <c r="Q5265" s="2" t="s">
        <v>21</v>
      </c>
      <c r="R5265" s="2" t="s">
        <v>21</v>
      </c>
      <c r="S5265" s="2" t="s">
        <v>21</v>
      </c>
    </row>
    <row r="5266" spans="1:19" x14ac:dyDescent="0.2">
      <c r="A5266" s="7" t="s">
        <v>993</v>
      </c>
      <c r="B5266" s="2" t="s">
        <v>4979</v>
      </c>
      <c r="E5266" s="2" t="s">
        <v>4970</v>
      </c>
      <c r="F5266" s="18">
        <v>2012</v>
      </c>
      <c r="G5266" s="2"/>
      <c r="H5266" s="2" t="s">
        <v>1117</v>
      </c>
      <c r="I5266" s="2" t="s">
        <v>20</v>
      </c>
      <c r="K5266" s="2" t="s">
        <v>9016</v>
      </c>
      <c r="L5266" s="2" t="s">
        <v>21</v>
      </c>
      <c r="M5266" s="2" t="s">
        <v>21</v>
      </c>
      <c r="N5266" s="2" t="s">
        <v>21</v>
      </c>
      <c r="O5266" s="2" t="s">
        <v>21</v>
      </c>
      <c r="P5266" s="2" t="s">
        <v>21</v>
      </c>
      <c r="Q5266" s="2" t="s">
        <v>21</v>
      </c>
      <c r="R5266" s="2" t="s">
        <v>21</v>
      </c>
      <c r="S5266" s="2" t="s">
        <v>21</v>
      </c>
    </row>
    <row r="5267" spans="1:19" x14ac:dyDescent="0.2">
      <c r="A5267" s="7" t="s">
        <v>993</v>
      </c>
      <c r="B5267" s="2" t="s">
        <v>4980</v>
      </c>
      <c r="E5267" s="2" t="s">
        <v>4970</v>
      </c>
      <c r="F5267" s="18">
        <v>2012</v>
      </c>
      <c r="G5267" s="2"/>
      <c r="H5267" s="2" t="s">
        <v>1117</v>
      </c>
      <c r="I5267" s="2" t="s">
        <v>20</v>
      </c>
      <c r="K5267" s="2" t="s">
        <v>9016</v>
      </c>
      <c r="L5267" s="2" t="s">
        <v>21</v>
      </c>
      <c r="M5267" s="2" t="s">
        <v>21</v>
      </c>
      <c r="N5267" s="2" t="s">
        <v>21</v>
      </c>
      <c r="O5267" s="2" t="s">
        <v>21</v>
      </c>
      <c r="P5267" s="2" t="s">
        <v>21</v>
      </c>
      <c r="Q5267" s="2" t="s">
        <v>21</v>
      </c>
      <c r="R5267" s="2" t="s">
        <v>21</v>
      </c>
      <c r="S5267" s="2" t="s">
        <v>21</v>
      </c>
    </row>
    <row r="5268" spans="1:19" x14ac:dyDescent="0.2">
      <c r="A5268" s="7" t="s">
        <v>993</v>
      </c>
      <c r="B5268" s="2" t="s">
        <v>4981</v>
      </c>
      <c r="E5268" s="2" t="s">
        <v>4970</v>
      </c>
      <c r="F5268" s="18">
        <v>2012</v>
      </c>
      <c r="G5268" s="2"/>
      <c r="H5268" s="2" t="s">
        <v>1117</v>
      </c>
      <c r="I5268" s="2" t="s">
        <v>20</v>
      </c>
      <c r="K5268" s="2" t="s">
        <v>9016</v>
      </c>
      <c r="L5268" s="2" t="s">
        <v>21</v>
      </c>
      <c r="M5268" s="2" t="s">
        <v>21</v>
      </c>
      <c r="N5268" s="2" t="s">
        <v>21</v>
      </c>
      <c r="O5268" s="2" t="s">
        <v>21</v>
      </c>
      <c r="P5268" s="2" t="s">
        <v>21</v>
      </c>
      <c r="Q5268" s="2" t="s">
        <v>21</v>
      </c>
      <c r="R5268" s="2" t="s">
        <v>21</v>
      </c>
      <c r="S5268" s="2" t="s">
        <v>21</v>
      </c>
    </row>
    <row r="5269" spans="1:19" x14ac:dyDescent="0.2">
      <c r="A5269" s="7" t="s">
        <v>993</v>
      </c>
      <c r="B5269" s="2" t="s">
        <v>4982</v>
      </c>
      <c r="E5269" s="2" t="s">
        <v>4970</v>
      </c>
      <c r="F5269" s="18">
        <v>2012</v>
      </c>
      <c r="G5269" s="2"/>
      <c r="H5269" s="2" t="s">
        <v>1117</v>
      </c>
      <c r="I5269" s="2" t="s">
        <v>20</v>
      </c>
      <c r="K5269" s="2" t="s">
        <v>9016</v>
      </c>
      <c r="L5269" s="2" t="s">
        <v>21</v>
      </c>
      <c r="M5269" s="2" t="s">
        <v>21</v>
      </c>
      <c r="N5269" s="2" t="s">
        <v>21</v>
      </c>
      <c r="O5269" s="2" t="s">
        <v>21</v>
      </c>
      <c r="P5269" s="2" t="s">
        <v>21</v>
      </c>
      <c r="Q5269" s="2" t="s">
        <v>21</v>
      </c>
      <c r="R5269" s="2" t="s">
        <v>21</v>
      </c>
      <c r="S5269" s="2" t="s">
        <v>21</v>
      </c>
    </row>
    <row r="5270" spans="1:19" x14ac:dyDescent="0.2">
      <c r="A5270" s="7" t="s">
        <v>993</v>
      </c>
      <c r="B5270" s="2" t="s">
        <v>4983</v>
      </c>
      <c r="E5270" s="2" t="s">
        <v>4984</v>
      </c>
      <c r="F5270" s="18">
        <v>2004</v>
      </c>
      <c r="G5270" s="2"/>
      <c r="H5270" s="2" t="s">
        <v>4363</v>
      </c>
      <c r="I5270" s="2" t="s">
        <v>20</v>
      </c>
      <c r="K5270" s="2" t="s">
        <v>9016</v>
      </c>
      <c r="L5270" s="2" t="s">
        <v>21</v>
      </c>
      <c r="M5270" s="2" t="s">
        <v>21</v>
      </c>
      <c r="N5270" s="2" t="s">
        <v>21</v>
      </c>
      <c r="O5270" s="2" t="s">
        <v>21</v>
      </c>
      <c r="P5270" s="2" t="s">
        <v>21</v>
      </c>
      <c r="Q5270" s="2" t="s">
        <v>21</v>
      </c>
      <c r="R5270" s="2" t="s">
        <v>21</v>
      </c>
      <c r="S5270" s="2" t="s">
        <v>21</v>
      </c>
    </row>
    <row r="5271" spans="1:19" x14ac:dyDescent="0.2">
      <c r="A5271" s="7" t="s">
        <v>993</v>
      </c>
      <c r="B5271" s="2" t="s">
        <v>4985</v>
      </c>
      <c r="E5271" s="2" t="s">
        <v>1011</v>
      </c>
      <c r="F5271" s="18">
        <v>2011</v>
      </c>
      <c r="G5271" s="2"/>
      <c r="H5271" s="2" t="s">
        <v>4363</v>
      </c>
      <c r="I5271" s="2" t="s">
        <v>20</v>
      </c>
      <c r="K5271" s="2" t="s">
        <v>9016</v>
      </c>
      <c r="L5271" s="2" t="s">
        <v>21</v>
      </c>
      <c r="M5271" s="2" t="s">
        <v>21</v>
      </c>
      <c r="N5271" s="2" t="s">
        <v>21</v>
      </c>
      <c r="O5271" s="2" t="s">
        <v>21</v>
      </c>
      <c r="P5271" s="2" t="s">
        <v>21</v>
      </c>
      <c r="Q5271" s="2" t="s">
        <v>21</v>
      </c>
      <c r="R5271" s="2" t="s">
        <v>21</v>
      </c>
      <c r="S5271" s="2" t="s">
        <v>21</v>
      </c>
    </row>
    <row r="5272" spans="1:19" x14ac:dyDescent="0.2">
      <c r="A5272" s="7" t="s">
        <v>993</v>
      </c>
      <c r="B5272" s="2" t="s">
        <v>4986</v>
      </c>
      <c r="E5272" s="2" t="s">
        <v>4987</v>
      </c>
      <c r="F5272" s="18">
        <v>2010</v>
      </c>
      <c r="G5272" s="2"/>
      <c r="H5272" s="2" t="s">
        <v>4363</v>
      </c>
      <c r="I5272" s="2" t="s">
        <v>20</v>
      </c>
      <c r="K5272" s="2" t="s">
        <v>9016</v>
      </c>
      <c r="L5272" s="2" t="s">
        <v>21</v>
      </c>
      <c r="M5272" s="2" t="s">
        <v>21</v>
      </c>
      <c r="N5272" s="2" t="s">
        <v>21</v>
      </c>
      <c r="O5272" s="2" t="s">
        <v>21</v>
      </c>
      <c r="P5272" s="2" t="s">
        <v>21</v>
      </c>
      <c r="Q5272" s="2" t="s">
        <v>21</v>
      </c>
      <c r="R5272" s="2" t="s">
        <v>21</v>
      </c>
      <c r="S5272" s="2" t="s">
        <v>21</v>
      </c>
    </row>
    <row r="5273" spans="1:19" x14ac:dyDescent="0.2">
      <c r="A5273" s="7" t="s">
        <v>993</v>
      </c>
      <c r="B5273" s="2" t="s">
        <v>4988</v>
      </c>
      <c r="E5273" s="2" t="s">
        <v>1011</v>
      </c>
      <c r="F5273" s="18">
        <v>2011</v>
      </c>
      <c r="G5273" s="2"/>
      <c r="H5273" s="2" t="s">
        <v>4363</v>
      </c>
      <c r="I5273" s="2" t="s">
        <v>20</v>
      </c>
      <c r="K5273" s="2" t="s">
        <v>9016</v>
      </c>
      <c r="L5273" s="2" t="s">
        <v>21</v>
      </c>
      <c r="M5273" s="2" t="s">
        <v>21</v>
      </c>
      <c r="N5273" s="2" t="s">
        <v>21</v>
      </c>
      <c r="O5273" s="2" t="s">
        <v>21</v>
      </c>
      <c r="P5273" s="2" t="s">
        <v>21</v>
      </c>
      <c r="Q5273" s="2" t="s">
        <v>21</v>
      </c>
      <c r="R5273" s="2" t="s">
        <v>21</v>
      </c>
      <c r="S5273" s="2" t="s">
        <v>21</v>
      </c>
    </row>
    <row r="5274" spans="1:19" x14ac:dyDescent="0.2">
      <c r="A5274" s="7" t="s">
        <v>993</v>
      </c>
      <c r="B5274" s="2" t="s">
        <v>4989</v>
      </c>
      <c r="E5274" s="2" t="s">
        <v>167</v>
      </c>
      <c r="F5274" s="18">
        <v>1982</v>
      </c>
      <c r="G5274" s="2"/>
      <c r="H5274" s="2" t="s">
        <v>1117</v>
      </c>
      <c r="I5274" s="2" t="s">
        <v>20</v>
      </c>
      <c r="K5274" s="2" t="s">
        <v>4990</v>
      </c>
      <c r="L5274" s="2" t="s">
        <v>4604</v>
      </c>
      <c r="M5274" s="2" t="s">
        <v>4604</v>
      </c>
      <c r="N5274" s="2" t="s">
        <v>121</v>
      </c>
      <c r="O5274" s="2" t="s">
        <v>21</v>
      </c>
      <c r="P5274" s="2" t="s">
        <v>21</v>
      </c>
      <c r="Q5274" s="2" t="s">
        <v>21</v>
      </c>
      <c r="R5274" s="2" t="s">
        <v>21</v>
      </c>
      <c r="S5274" s="2" t="s">
        <v>21</v>
      </c>
    </row>
    <row r="5275" spans="1:19" x14ac:dyDescent="0.2">
      <c r="A5275" s="7" t="s">
        <v>993</v>
      </c>
      <c r="B5275" s="2" t="s">
        <v>4991</v>
      </c>
      <c r="E5275" s="2" t="s">
        <v>280</v>
      </c>
      <c r="F5275" s="18">
        <v>2008</v>
      </c>
      <c r="G5275" s="2"/>
      <c r="H5275" s="2" t="s">
        <v>1117</v>
      </c>
      <c r="I5275" s="2" t="s">
        <v>20</v>
      </c>
      <c r="K5275" s="2" t="s">
        <v>364</v>
      </c>
      <c r="L5275" s="2" t="s">
        <v>21</v>
      </c>
      <c r="M5275" s="2" t="s">
        <v>121</v>
      </c>
      <c r="N5275" s="2" t="s">
        <v>121</v>
      </c>
      <c r="O5275" s="2" t="s">
        <v>121</v>
      </c>
      <c r="P5275" s="2" t="s">
        <v>121</v>
      </c>
      <c r="Q5275" s="2" t="s">
        <v>121</v>
      </c>
      <c r="R5275" s="2" t="s">
        <v>121</v>
      </c>
      <c r="S5275" s="2" t="s">
        <v>121</v>
      </c>
    </row>
    <row r="5276" spans="1:19" x14ac:dyDescent="0.2">
      <c r="A5276" s="7" t="s">
        <v>993</v>
      </c>
      <c r="B5276" s="2" t="s">
        <v>4992</v>
      </c>
      <c r="E5276" s="2" t="s">
        <v>971</v>
      </c>
      <c r="F5276" s="18">
        <v>2003</v>
      </c>
      <c r="G5276" s="2"/>
      <c r="H5276" s="2" t="s">
        <v>4551</v>
      </c>
      <c r="I5276" s="2" t="s">
        <v>20</v>
      </c>
      <c r="K5276" s="2" t="s">
        <v>9016</v>
      </c>
      <c r="L5276" s="2" t="s">
        <v>21</v>
      </c>
      <c r="M5276" s="2" t="s">
        <v>21</v>
      </c>
      <c r="N5276" s="2" t="s">
        <v>21</v>
      </c>
      <c r="O5276" s="2" t="s">
        <v>21</v>
      </c>
      <c r="P5276" s="2" t="s">
        <v>21</v>
      </c>
      <c r="Q5276" s="2" t="s">
        <v>21</v>
      </c>
      <c r="R5276" s="2" t="s">
        <v>21</v>
      </c>
      <c r="S5276" s="2" t="s">
        <v>21</v>
      </c>
    </row>
    <row r="5277" spans="1:19" x14ac:dyDescent="0.2">
      <c r="A5277" s="7" t="s">
        <v>993</v>
      </c>
      <c r="B5277" s="2" t="s">
        <v>4993</v>
      </c>
      <c r="E5277" s="2" t="s">
        <v>4994</v>
      </c>
      <c r="F5277" s="18">
        <v>2012</v>
      </c>
      <c r="G5277" s="2"/>
      <c r="H5277" s="2" t="s">
        <v>4363</v>
      </c>
      <c r="I5277" s="2" t="s">
        <v>20</v>
      </c>
      <c r="K5277" s="2" t="s">
        <v>9016</v>
      </c>
      <c r="L5277" s="2" t="s">
        <v>21</v>
      </c>
      <c r="M5277" s="2" t="s">
        <v>21</v>
      </c>
      <c r="N5277" s="2" t="s">
        <v>21</v>
      </c>
      <c r="O5277" s="2" t="s">
        <v>21</v>
      </c>
      <c r="P5277" s="2" t="s">
        <v>21</v>
      </c>
      <c r="Q5277" s="2" t="s">
        <v>21</v>
      </c>
      <c r="R5277" s="2" t="s">
        <v>21</v>
      </c>
      <c r="S5277" s="2" t="s">
        <v>21</v>
      </c>
    </row>
    <row r="5278" spans="1:19" x14ac:dyDescent="0.2">
      <c r="A5278" s="7" t="s">
        <v>993</v>
      </c>
      <c r="B5278" s="2" t="s">
        <v>4995</v>
      </c>
      <c r="E5278" s="2" t="s">
        <v>4629</v>
      </c>
      <c r="F5278" s="18">
        <v>2007</v>
      </c>
      <c r="G5278" s="2"/>
      <c r="H5278" s="2" t="s">
        <v>1045</v>
      </c>
      <c r="I5278" s="2" t="s">
        <v>20</v>
      </c>
      <c r="K5278" s="2" t="s">
        <v>9016</v>
      </c>
      <c r="L5278" s="2" t="s">
        <v>21</v>
      </c>
      <c r="M5278" s="2" t="s">
        <v>21</v>
      </c>
      <c r="N5278" s="2" t="s">
        <v>21</v>
      </c>
      <c r="O5278" s="2" t="s">
        <v>21</v>
      </c>
      <c r="P5278" s="2" t="s">
        <v>21</v>
      </c>
      <c r="Q5278" s="2" t="s">
        <v>21</v>
      </c>
      <c r="R5278" s="2" t="s">
        <v>21</v>
      </c>
      <c r="S5278" s="2" t="s">
        <v>21</v>
      </c>
    </row>
    <row r="5279" spans="1:19" x14ac:dyDescent="0.2">
      <c r="A5279" s="7" t="s">
        <v>993</v>
      </c>
      <c r="B5279" s="2" t="s">
        <v>4996</v>
      </c>
      <c r="E5279" s="2" t="s">
        <v>130</v>
      </c>
      <c r="F5279" s="18">
        <v>2007</v>
      </c>
      <c r="G5279" s="2"/>
      <c r="H5279" s="2" t="s">
        <v>1045</v>
      </c>
      <c r="I5279" s="2" t="s">
        <v>20</v>
      </c>
      <c r="K5279" s="2" t="s">
        <v>9016</v>
      </c>
      <c r="L5279" s="2" t="s">
        <v>21</v>
      </c>
      <c r="M5279" s="2" t="s">
        <v>21</v>
      </c>
      <c r="N5279" s="2" t="s">
        <v>21</v>
      </c>
      <c r="O5279" s="2" t="s">
        <v>21</v>
      </c>
      <c r="P5279" s="2" t="s">
        <v>21</v>
      </c>
      <c r="Q5279" s="2" t="s">
        <v>21</v>
      </c>
      <c r="R5279" s="2" t="s">
        <v>21</v>
      </c>
      <c r="S5279" s="2" t="s">
        <v>21</v>
      </c>
    </row>
    <row r="5280" spans="1:19" x14ac:dyDescent="0.2">
      <c r="A5280" s="7" t="s">
        <v>993</v>
      </c>
      <c r="B5280" s="2" t="s">
        <v>4997</v>
      </c>
      <c r="E5280" s="2" t="s">
        <v>971</v>
      </c>
      <c r="F5280" s="18">
        <v>2002</v>
      </c>
      <c r="G5280" s="2"/>
      <c r="H5280" s="2" t="s">
        <v>4551</v>
      </c>
      <c r="I5280" s="2" t="s">
        <v>20</v>
      </c>
      <c r="K5280" s="2" t="s">
        <v>9016</v>
      </c>
      <c r="L5280" s="2" t="s">
        <v>21</v>
      </c>
      <c r="M5280" s="2" t="s">
        <v>21</v>
      </c>
      <c r="N5280" s="2" t="s">
        <v>21</v>
      </c>
      <c r="O5280" s="2" t="s">
        <v>21</v>
      </c>
      <c r="P5280" s="2" t="s">
        <v>21</v>
      </c>
      <c r="Q5280" s="2" t="s">
        <v>21</v>
      </c>
      <c r="R5280" s="2" t="s">
        <v>21</v>
      </c>
      <c r="S5280" s="2" t="s">
        <v>21</v>
      </c>
    </row>
    <row r="5281" spans="1:19" x14ac:dyDescent="0.2">
      <c r="A5281" s="7" t="s">
        <v>993</v>
      </c>
      <c r="B5281" s="2" t="s">
        <v>4998</v>
      </c>
      <c r="E5281" s="2" t="s">
        <v>163</v>
      </c>
      <c r="F5281" s="18">
        <v>2013</v>
      </c>
      <c r="G5281" s="2"/>
      <c r="H5281" s="2" t="s">
        <v>1045</v>
      </c>
      <c r="I5281" s="2" t="s">
        <v>20</v>
      </c>
      <c r="K5281" s="2" t="s">
        <v>9016</v>
      </c>
      <c r="L5281" s="2" t="s">
        <v>21</v>
      </c>
      <c r="M5281" s="2" t="s">
        <v>21</v>
      </c>
      <c r="N5281" s="2" t="s">
        <v>21</v>
      </c>
      <c r="O5281" s="2" t="s">
        <v>21</v>
      </c>
      <c r="P5281" s="2" t="s">
        <v>21</v>
      </c>
      <c r="Q5281" s="2" t="s">
        <v>21</v>
      </c>
      <c r="R5281" s="2" t="s">
        <v>21</v>
      </c>
      <c r="S5281" s="2" t="s">
        <v>21</v>
      </c>
    </row>
    <row r="5282" spans="1:19" x14ac:dyDescent="0.2">
      <c r="A5282" s="7" t="s">
        <v>993</v>
      </c>
      <c r="B5282" s="2" t="s">
        <v>4999</v>
      </c>
      <c r="E5282" s="2" t="s">
        <v>130</v>
      </c>
      <c r="F5282" s="18">
        <v>1985</v>
      </c>
      <c r="G5282" s="2"/>
      <c r="H5282" s="2" t="s">
        <v>1045</v>
      </c>
      <c r="I5282" s="2" t="s">
        <v>20</v>
      </c>
      <c r="K5282" s="2" t="s">
        <v>9016</v>
      </c>
      <c r="L5282" s="2" t="s">
        <v>21</v>
      </c>
      <c r="M5282" s="2" t="s">
        <v>21</v>
      </c>
      <c r="N5282" s="2" t="s">
        <v>21</v>
      </c>
      <c r="O5282" s="2" t="s">
        <v>21</v>
      </c>
      <c r="P5282" s="2" t="s">
        <v>21</v>
      </c>
      <c r="Q5282" s="2" t="s">
        <v>21</v>
      </c>
      <c r="R5282" s="2" t="s">
        <v>21</v>
      </c>
      <c r="S5282" s="2" t="s">
        <v>21</v>
      </c>
    </row>
    <row r="5283" spans="1:19" x14ac:dyDescent="0.2">
      <c r="A5283" s="7" t="s">
        <v>993</v>
      </c>
      <c r="B5283" s="2" t="s">
        <v>5000</v>
      </c>
      <c r="E5283" s="2" t="s">
        <v>4392</v>
      </c>
      <c r="F5283" s="18">
        <v>2013</v>
      </c>
      <c r="G5283" s="2"/>
      <c r="H5283" s="2" t="s">
        <v>1117</v>
      </c>
      <c r="I5283" s="2" t="s">
        <v>20</v>
      </c>
      <c r="K5283" s="2" t="s">
        <v>9016</v>
      </c>
      <c r="L5283" s="2" t="s">
        <v>21</v>
      </c>
      <c r="M5283" s="2" t="s">
        <v>21</v>
      </c>
      <c r="N5283" s="2" t="s">
        <v>21</v>
      </c>
      <c r="O5283" s="2" t="s">
        <v>21</v>
      </c>
      <c r="P5283" s="2" t="s">
        <v>21</v>
      </c>
      <c r="Q5283" s="2" t="s">
        <v>21</v>
      </c>
      <c r="R5283" s="2" t="s">
        <v>21</v>
      </c>
      <c r="S5283" s="2" t="s">
        <v>21</v>
      </c>
    </row>
    <row r="5284" spans="1:19" x14ac:dyDescent="0.2">
      <c r="A5284" s="7" t="s">
        <v>993</v>
      </c>
      <c r="B5284" s="2" t="s">
        <v>5001</v>
      </c>
      <c r="E5284" s="2" t="s">
        <v>4392</v>
      </c>
      <c r="F5284" s="18">
        <v>2010</v>
      </c>
      <c r="G5284" s="2"/>
      <c r="H5284" s="2" t="s">
        <v>1117</v>
      </c>
      <c r="I5284" s="2" t="s">
        <v>20</v>
      </c>
      <c r="K5284" s="2" t="s">
        <v>9016</v>
      </c>
      <c r="L5284" s="2" t="s">
        <v>21</v>
      </c>
      <c r="M5284" s="2" t="s">
        <v>21</v>
      </c>
      <c r="N5284" s="2" t="s">
        <v>21</v>
      </c>
      <c r="O5284" s="2" t="s">
        <v>21</v>
      </c>
      <c r="P5284" s="2" t="s">
        <v>21</v>
      </c>
      <c r="Q5284" s="2" t="s">
        <v>21</v>
      </c>
      <c r="R5284" s="2" t="s">
        <v>21</v>
      </c>
      <c r="S5284" s="2" t="s">
        <v>21</v>
      </c>
    </row>
    <row r="5285" spans="1:19" x14ac:dyDescent="0.2">
      <c r="A5285" s="7" t="s">
        <v>993</v>
      </c>
      <c r="B5285" s="2" t="s">
        <v>5002</v>
      </c>
      <c r="E5285" s="2" t="s">
        <v>4863</v>
      </c>
      <c r="F5285" s="18">
        <v>2003</v>
      </c>
      <c r="G5285" s="2"/>
      <c r="H5285" s="2" t="s">
        <v>1045</v>
      </c>
      <c r="I5285" s="2" t="s">
        <v>20</v>
      </c>
      <c r="K5285" s="2" t="s">
        <v>9016</v>
      </c>
      <c r="L5285" s="2" t="s">
        <v>21</v>
      </c>
      <c r="M5285" s="2" t="s">
        <v>21</v>
      </c>
      <c r="N5285" s="2" t="s">
        <v>21</v>
      </c>
      <c r="O5285" s="2" t="s">
        <v>21</v>
      </c>
      <c r="P5285" s="2" t="s">
        <v>21</v>
      </c>
      <c r="Q5285" s="2" t="s">
        <v>21</v>
      </c>
      <c r="R5285" s="2" t="s">
        <v>21</v>
      </c>
      <c r="S5285" s="2" t="s">
        <v>21</v>
      </c>
    </row>
    <row r="5286" spans="1:19" x14ac:dyDescent="0.2">
      <c r="A5286" s="7" t="s">
        <v>993</v>
      </c>
      <c r="B5286" s="2" t="s">
        <v>5003</v>
      </c>
      <c r="E5286" s="2" t="s">
        <v>167</v>
      </c>
      <c r="F5286" s="18">
        <v>2010</v>
      </c>
      <c r="G5286" s="2"/>
      <c r="H5286" s="2" t="s">
        <v>1117</v>
      </c>
      <c r="I5286" s="2" t="s">
        <v>20</v>
      </c>
      <c r="K5286" s="2" t="s">
        <v>9016</v>
      </c>
      <c r="L5286" s="2" t="s">
        <v>21</v>
      </c>
      <c r="M5286" s="2" t="s">
        <v>21</v>
      </c>
      <c r="N5286" s="2" t="s">
        <v>21</v>
      </c>
      <c r="O5286" s="2" t="s">
        <v>21</v>
      </c>
      <c r="P5286" s="2" t="s">
        <v>21</v>
      </c>
      <c r="Q5286" s="2" t="s">
        <v>21</v>
      </c>
      <c r="R5286" s="2" t="s">
        <v>21</v>
      </c>
      <c r="S5286" s="2" t="s">
        <v>21</v>
      </c>
    </row>
    <row r="5287" spans="1:19" x14ac:dyDescent="0.2">
      <c r="A5287" s="7" t="s">
        <v>993</v>
      </c>
      <c r="B5287" s="2" t="s">
        <v>5004</v>
      </c>
      <c r="E5287" s="2" t="s">
        <v>167</v>
      </c>
      <c r="F5287" s="18">
        <v>2010</v>
      </c>
      <c r="G5287" s="2"/>
      <c r="H5287" s="2" t="s">
        <v>1117</v>
      </c>
      <c r="I5287" s="2" t="s">
        <v>20</v>
      </c>
      <c r="K5287" s="2" t="s">
        <v>9016</v>
      </c>
      <c r="L5287" s="2" t="s">
        <v>21</v>
      </c>
      <c r="M5287" s="2" t="s">
        <v>21</v>
      </c>
      <c r="N5287" s="2" t="s">
        <v>21</v>
      </c>
      <c r="O5287" s="2" t="s">
        <v>21</v>
      </c>
      <c r="P5287" s="2" t="s">
        <v>21</v>
      </c>
      <c r="Q5287" s="2" t="s">
        <v>21</v>
      </c>
      <c r="R5287" s="2" t="s">
        <v>21</v>
      </c>
      <c r="S5287" s="2" t="s">
        <v>21</v>
      </c>
    </row>
    <row r="5288" spans="1:19" x14ac:dyDescent="0.2">
      <c r="A5288" s="7" t="s">
        <v>993</v>
      </c>
      <c r="B5288" s="2" t="s">
        <v>5005</v>
      </c>
      <c r="E5288" s="2" t="s">
        <v>167</v>
      </c>
      <c r="F5288" s="18">
        <v>2010</v>
      </c>
      <c r="G5288" s="2"/>
      <c r="H5288" s="2" t="s">
        <v>1117</v>
      </c>
      <c r="I5288" s="2" t="s">
        <v>20</v>
      </c>
      <c r="K5288" s="2" t="s">
        <v>9016</v>
      </c>
      <c r="L5288" s="2" t="s">
        <v>21</v>
      </c>
      <c r="M5288" s="2" t="s">
        <v>21</v>
      </c>
      <c r="N5288" s="2" t="s">
        <v>21</v>
      </c>
      <c r="O5288" s="2" t="s">
        <v>21</v>
      </c>
      <c r="P5288" s="2" t="s">
        <v>21</v>
      </c>
      <c r="Q5288" s="2" t="s">
        <v>21</v>
      </c>
      <c r="R5288" s="2" t="s">
        <v>21</v>
      </c>
      <c r="S5288" s="2" t="s">
        <v>21</v>
      </c>
    </row>
    <row r="5289" spans="1:19" x14ac:dyDescent="0.2">
      <c r="A5289" s="7" t="s">
        <v>993</v>
      </c>
      <c r="B5289" s="2" t="s">
        <v>5006</v>
      </c>
      <c r="E5289" s="2" t="s">
        <v>4618</v>
      </c>
      <c r="F5289" s="18"/>
      <c r="G5289" s="2"/>
      <c r="H5289" s="2" t="s">
        <v>1117</v>
      </c>
      <c r="I5289" s="2" t="s">
        <v>20</v>
      </c>
      <c r="K5289" s="2" t="s">
        <v>4619</v>
      </c>
      <c r="L5289" s="2" t="s">
        <v>121</v>
      </c>
      <c r="M5289" s="2" t="s">
        <v>21</v>
      </c>
      <c r="N5289" s="2" t="s">
        <v>21</v>
      </c>
      <c r="O5289" s="2" t="s">
        <v>21</v>
      </c>
      <c r="P5289" s="2" t="s">
        <v>21</v>
      </c>
      <c r="Q5289" s="2" t="s">
        <v>21</v>
      </c>
      <c r="R5289" s="2" t="s">
        <v>21</v>
      </c>
      <c r="S5289" s="2" t="s">
        <v>4604</v>
      </c>
    </row>
    <row r="5290" spans="1:19" x14ac:dyDescent="0.2">
      <c r="A5290" s="7" t="s">
        <v>993</v>
      </c>
      <c r="B5290" s="2" t="s">
        <v>5007</v>
      </c>
      <c r="E5290" s="2" t="s">
        <v>4618</v>
      </c>
      <c r="F5290" s="18"/>
      <c r="G5290" s="2"/>
      <c r="H5290" s="2" t="s">
        <v>1117</v>
      </c>
      <c r="I5290" s="2" t="s">
        <v>20</v>
      </c>
      <c r="K5290" s="2" t="s">
        <v>4619</v>
      </c>
      <c r="L5290" s="2" t="s">
        <v>121</v>
      </c>
      <c r="M5290" s="2" t="s">
        <v>21</v>
      </c>
      <c r="N5290" s="2" t="s">
        <v>21</v>
      </c>
      <c r="O5290" s="2" t="s">
        <v>21</v>
      </c>
      <c r="P5290" s="2" t="s">
        <v>21</v>
      </c>
      <c r="Q5290" s="2" t="s">
        <v>21</v>
      </c>
      <c r="R5290" s="2" t="s">
        <v>21</v>
      </c>
      <c r="S5290" s="2" t="s">
        <v>4604</v>
      </c>
    </row>
    <row r="5291" spans="1:19" x14ac:dyDescent="0.2">
      <c r="A5291" s="7" t="s">
        <v>993</v>
      </c>
      <c r="B5291" s="2" t="s">
        <v>5008</v>
      </c>
      <c r="E5291" s="2" t="s">
        <v>4618</v>
      </c>
      <c r="F5291" s="18"/>
      <c r="G5291" s="2"/>
      <c r="H5291" s="2" t="s">
        <v>1117</v>
      </c>
      <c r="I5291" s="2" t="s">
        <v>20</v>
      </c>
      <c r="K5291" s="2" t="s">
        <v>4619</v>
      </c>
      <c r="L5291" s="2" t="s">
        <v>121</v>
      </c>
      <c r="M5291" s="2" t="s">
        <v>21</v>
      </c>
      <c r="N5291" s="2" t="s">
        <v>21</v>
      </c>
      <c r="O5291" s="2" t="s">
        <v>21</v>
      </c>
      <c r="P5291" s="2" t="s">
        <v>21</v>
      </c>
      <c r="Q5291" s="2" t="s">
        <v>21</v>
      </c>
      <c r="R5291" s="2" t="s">
        <v>21</v>
      </c>
      <c r="S5291" s="2" t="s">
        <v>4604</v>
      </c>
    </row>
    <row r="5292" spans="1:19" x14ac:dyDescent="0.2">
      <c r="A5292" s="7" t="s">
        <v>993</v>
      </c>
      <c r="B5292" s="2" t="s">
        <v>5009</v>
      </c>
      <c r="E5292" s="2" t="s">
        <v>4618</v>
      </c>
      <c r="F5292" s="18"/>
      <c r="G5292" s="2"/>
      <c r="H5292" s="2" t="s">
        <v>1117</v>
      </c>
      <c r="I5292" s="2" t="s">
        <v>20</v>
      </c>
      <c r="K5292" s="2" t="s">
        <v>4619</v>
      </c>
      <c r="L5292" s="2" t="s">
        <v>121</v>
      </c>
      <c r="M5292" s="2" t="s">
        <v>21</v>
      </c>
      <c r="N5292" s="2" t="s">
        <v>21</v>
      </c>
      <c r="O5292" s="2" t="s">
        <v>21</v>
      </c>
      <c r="P5292" s="2" t="s">
        <v>21</v>
      </c>
      <c r="Q5292" s="2" t="s">
        <v>21</v>
      </c>
      <c r="R5292" s="2" t="s">
        <v>21</v>
      </c>
      <c r="S5292" s="2" t="s">
        <v>4604</v>
      </c>
    </row>
    <row r="5293" spans="1:19" x14ac:dyDescent="0.2">
      <c r="A5293" s="7" t="s">
        <v>993</v>
      </c>
      <c r="B5293" s="2" t="s">
        <v>5010</v>
      </c>
      <c r="E5293" s="2" t="s">
        <v>4618</v>
      </c>
      <c r="F5293" s="18"/>
      <c r="G5293" s="2"/>
      <c r="H5293" s="2" t="s">
        <v>1117</v>
      </c>
      <c r="I5293" s="2" t="s">
        <v>20</v>
      </c>
      <c r="K5293" s="2" t="s">
        <v>4619</v>
      </c>
      <c r="L5293" s="2" t="s">
        <v>121</v>
      </c>
      <c r="M5293" s="2" t="s">
        <v>21</v>
      </c>
      <c r="N5293" s="2" t="s">
        <v>21</v>
      </c>
      <c r="O5293" s="2" t="s">
        <v>21</v>
      </c>
      <c r="P5293" s="2" t="s">
        <v>21</v>
      </c>
      <c r="Q5293" s="2" t="s">
        <v>21</v>
      </c>
      <c r="R5293" s="2" t="s">
        <v>21</v>
      </c>
      <c r="S5293" s="2" t="s">
        <v>4604</v>
      </c>
    </row>
    <row r="5294" spans="1:19" x14ac:dyDescent="0.2">
      <c r="A5294" s="7" t="s">
        <v>993</v>
      </c>
      <c r="B5294" s="2" t="s">
        <v>5011</v>
      </c>
      <c r="E5294" s="2" t="s">
        <v>4618</v>
      </c>
      <c r="F5294" s="18"/>
      <c r="G5294" s="2"/>
      <c r="H5294" s="2" t="s">
        <v>1117</v>
      </c>
      <c r="I5294" s="2" t="s">
        <v>20</v>
      </c>
      <c r="K5294" s="2" t="s">
        <v>4619</v>
      </c>
      <c r="L5294" s="2" t="s">
        <v>121</v>
      </c>
      <c r="M5294" s="2" t="s">
        <v>21</v>
      </c>
      <c r="N5294" s="2" t="s">
        <v>21</v>
      </c>
      <c r="O5294" s="2" t="s">
        <v>21</v>
      </c>
      <c r="P5294" s="2" t="s">
        <v>21</v>
      </c>
      <c r="Q5294" s="2" t="s">
        <v>21</v>
      </c>
      <c r="R5294" s="2" t="s">
        <v>21</v>
      </c>
      <c r="S5294" s="2" t="s">
        <v>4604</v>
      </c>
    </row>
    <row r="5295" spans="1:19" x14ac:dyDescent="0.2">
      <c r="A5295" s="7" t="s">
        <v>993</v>
      </c>
      <c r="B5295" s="2" t="s">
        <v>5012</v>
      </c>
      <c r="E5295" s="2" t="s">
        <v>9019</v>
      </c>
      <c r="F5295" s="18">
        <v>2011</v>
      </c>
      <c r="G5295" s="2"/>
      <c r="H5295" s="2" t="s">
        <v>1117</v>
      </c>
      <c r="I5295" s="2" t="s">
        <v>20</v>
      </c>
      <c r="K5295" s="2" t="s">
        <v>9016</v>
      </c>
      <c r="L5295" s="2" t="s">
        <v>21</v>
      </c>
      <c r="M5295" s="2" t="s">
        <v>21</v>
      </c>
      <c r="N5295" s="2" t="s">
        <v>21</v>
      </c>
      <c r="O5295" s="2" t="s">
        <v>21</v>
      </c>
      <c r="P5295" s="2" t="s">
        <v>21</v>
      </c>
      <c r="Q5295" s="2" t="s">
        <v>21</v>
      </c>
      <c r="R5295" s="2" t="s">
        <v>21</v>
      </c>
      <c r="S5295" s="2" t="s">
        <v>21</v>
      </c>
    </row>
    <row r="5296" spans="1:19" x14ac:dyDescent="0.2">
      <c r="A5296" s="7" t="s">
        <v>993</v>
      </c>
      <c r="B5296" s="2" t="s">
        <v>5013</v>
      </c>
      <c r="E5296" s="2" t="s">
        <v>971</v>
      </c>
      <c r="F5296" s="18">
        <v>2004</v>
      </c>
      <c r="G5296" s="2"/>
      <c r="H5296" s="2" t="s">
        <v>4551</v>
      </c>
      <c r="I5296" s="2" t="s">
        <v>20</v>
      </c>
      <c r="K5296" s="2" t="s">
        <v>9016</v>
      </c>
      <c r="L5296" s="2" t="s">
        <v>21</v>
      </c>
      <c r="M5296" s="2" t="s">
        <v>21</v>
      </c>
      <c r="N5296" s="2" t="s">
        <v>21</v>
      </c>
      <c r="O5296" s="2" t="s">
        <v>21</v>
      </c>
      <c r="P5296" s="2" t="s">
        <v>21</v>
      </c>
      <c r="Q5296" s="2" t="s">
        <v>21</v>
      </c>
      <c r="R5296" s="2" t="s">
        <v>21</v>
      </c>
      <c r="S5296" s="2" t="s">
        <v>21</v>
      </c>
    </row>
    <row r="5297" spans="1:19" x14ac:dyDescent="0.2">
      <c r="A5297" s="7" t="s">
        <v>993</v>
      </c>
      <c r="B5297" s="2" t="s">
        <v>5014</v>
      </c>
      <c r="E5297" s="2" t="s">
        <v>4704</v>
      </c>
      <c r="F5297" s="18">
        <v>1986</v>
      </c>
      <c r="G5297" s="2"/>
      <c r="H5297" s="2" t="s">
        <v>1045</v>
      </c>
      <c r="I5297" s="2" t="s">
        <v>20</v>
      </c>
      <c r="K5297" s="2" t="s">
        <v>9016</v>
      </c>
      <c r="L5297" s="2" t="s">
        <v>21</v>
      </c>
      <c r="M5297" s="2" t="s">
        <v>21</v>
      </c>
      <c r="N5297" s="2" t="s">
        <v>21</v>
      </c>
      <c r="O5297" s="2" t="s">
        <v>21</v>
      </c>
      <c r="P5297" s="2" t="s">
        <v>21</v>
      </c>
      <c r="Q5297" s="2" t="s">
        <v>21</v>
      </c>
      <c r="R5297" s="2" t="s">
        <v>21</v>
      </c>
      <c r="S5297" s="2" t="s">
        <v>21</v>
      </c>
    </row>
    <row r="5298" spans="1:19" x14ac:dyDescent="0.2">
      <c r="A5298" s="7" t="s">
        <v>993</v>
      </c>
      <c r="B5298" s="2" t="s">
        <v>5015</v>
      </c>
      <c r="E5298" s="2" t="s">
        <v>4704</v>
      </c>
      <c r="F5298" s="18">
        <v>1996</v>
      </c>
      <c r="G5298" s="2"/>
      <c r="H5298" s="2" t="s">
        <v>1045</v>
      </c>
      <c r="I5298" s="2" t="s">
        <v>20</v>
      </c>
      <c r="K5298" s="2" t="s">
        <v>9016</v>
      </c>
      <c r="L5298" s="2" t="s">
        <v>21</v>
      </c>
      <c r="M5298" s="2" t="s">
        <v>21</v>
      </c>
      <c r="N5298" s="2" t="s">
        <v>21</v>
      </c>
      <c r="O5298" s="2" t="s">
        <v>21</v>
      </c>
      <c r="P5298" s="2" t="s">
        <v>21</v>
      </c>
      <c r="Q5298" s="2" t="s">
        <v>21</v>
      </c>
      <c r="R5298" s="2" t="s">
        <v>21</v>
      </c>
      <c r="S5298" s="2" t="s">
        <v>21</v>
      </c>
    </row>
    <row r="5299" spans="1:19" x14ac:dyDescent="0.2">
      <c r="A5299" s="7" t="s">
        <v>993</v>
      </c>
      <c r="B5299" s="2" t="s">
        <v>5016</v>
      </c>
      <c r="E5299" s="2" t="s">
        <v>167</v>
      </c>
      <c r="F5299" s="18">
        <v>1999</v>
      </c>
      <c r="G5299" s="2"/>
      <c r="H5299" s="2" t="s">
        <v>1117</v>
      </c>
      <c r="I5299" s="2" t="s">
        <v>20</v>
      </c>
      <c r="K5299" s="2" t="s">
        <v>9016</v>
      </c>
      <c r="L5299" s="2" t="s">
        <v>21</v>
      </c>
      <c r="M5299" s="2" t="s">
        <v>21</v>
      </c>
      <c r="N5299" s="2" t="s">
        <v>21</v>
      </c>
      <c r="O5299" s="2" t="s">
        <v>21</v>
      </c>
      <c r="P5299" s="2" t="s">
        <v>21</v>
      </c>
      <c r="Q5299" s="2" t="s">
        <v>21</v>
      </c>
      <c r="R5299" s="2" t="s">
        <v>21</v>
      </c>
      <c r="S5299" s="2" t="s">
        <v>21</v>
      </c>
    </row>
    <row r="5300" spans="1:19" x14ac:dyDescent="0.2">
      <c r="A5300" s="7" t="s">
        <v>993</v>
      </c>
      <c r="B5300" s="2" t="s">
        <v>5017</v>
      </c>
      <c r="E5300" s="2" t="s">
        <v>4704</v>
      </c>
      <c r="F5300" s="18">
        <v>2012</v>
      </c>
      <c r="G5300" s="2"/>
      <c r="H5300" s="2" t="s">
        <v>1045</v>
      </c>
      <c r="I5300" s="2" t="s">
        <v>20</v>
      </c>
      <c r="K5300" s="2" t="s">
        <v>9016</v>
      </c>
      <c r="L5300" s="2" t="s">
        <v>21</v>
      </c>
      <c r="M5300" s="2" t="s">
        <v>21</v>
      </c>
      <c r="N5300" s="2" t="s">
        <v>21</v>
      </c>
      <c r="O5300" s="2" t="s">
        <v>21</v>
      </c>
      <c r="P5300" s="2" t="s">
        <v>21</v>
      </c>
      <c r="Q5300" s="2" t="s">
        <v>21</v>
      </c>
      <c r="R5300" s="2" t="s">
        <v>21</v>
      </c>
      <c r="S5300" s="2" t="s">
        <v>21</v>
      </c>
    </row>
    <row r="5301" spans="1:19" x14ac:dyDescent="0.2">
      <c r="A5301" s="7" t="s">
        <v>993</v>
      </c>
      <c r="B5301" s="2" t="s">
        <v>5018</v>
      </c>
      <c r="E5301" s="2" t="s">
        <v>167</v>
      </c>
      <c r="F5301" s="18">
        <v>2008</v>
      </c>
      <c r="G5301" s="2"/>
      <c r="H5301" s="2" t="s">
        <v>1117</v>
      </c>
      <c r="I5301" s="2" t="s">
        <v>20</v>
      </c>
      <c r="K5301" s="2" t="s">
        <v>9016</v>
      </c>
      <c r="L5301" s="2" t="s">
        <v>21</v>
      </c>
      <c r="M5301" s="2" t="s">
        <v>21</v>
      </c>
      <c r="N5301" s="2" t="s">
        <v>21</v>
      </c>
      <c r="O5301" s="2" t="s">
        <v>21</v>
      </c>
      <c r="P5301" s="2" t="s">
        <v>21</v>
      </c>
      <c r="Q5301" s="2" t="s">
        <v>21</v>
      </c>
      <c r="R5301" s="2" t="s">
        <v>21</v>
      </c>
      <c r="S5301" s="2" t="s">
        <v>21</v>
      </c>
    </row>
    <row r="5302" spans="1:19" x14ac:dyDescent="0.2">
      <c r="A5302" s="7" t="s">
        <v>993</v>
      </c>
      <c r="B5302" s="2" t="s">
        <v>5019</v>
      </c>
      <c r="E5302" s="2" t="s">
        <v>167</v>
      </c>
      <c r="F5302" s="18">
        <v>2008</v>
      </c>
      <c r="G5302" s="2"/>
      <c r="H5302" s="2" t="s">
        <v>1117</v>
      </c>
      <c r="I5302" s="2" t="s">
        <v>20</v>
      </c>
      <c r="K5302" s="2" t="s">
        <v>9016</v>
      </c>
      <c r="L5302" s="2" t="s">
        <v>21</v>
      </c>
      <c r="M5302" s="2" t="s">
        <v>21</v>
      </c>
      <c r="N5302" s="2" t="s">
        <v>21</v>
      </c>
      <c r="O5302" s="2" t="s">
        <v>21</v>
      </c>
      <c r="P5302" s="2" t="s">
        <v>21</v>
      </c>
      <c r="Q5302" s="2" t="s">
        <v>21</v>
      </c>
      <c r="R5302" s="2" t="s">
        <v>21</v>
      </c>
      <c r="S5302" s="2" t="s">
        <v>21</v>
      </c>
    </row>
    <row r="5303" spans="1:19" x14ac:dyDescent="0.2">
      <c r="A5303" s="7" t="s">
        <v>993</v>
      </c>
      <c r="B5303" s="2" t="s">
        <v>5020</v>
      </c>
      <c r="E5303" s="2" t="s">
        <v>167</v>
      </c>
      <c r="F5303" s="18">
        <v>2008</v>
      </c>
      <c r="G5303" s="2"/>
      <c r="H5303" s="2" t="s">
        <v>1117</v>
      </c>
      <c r="I5303" s="2" t="s">
        <v>20</v>
      </c>
      <c r="K5303" s="2" t="s">
        <v>9016</v>
      </c>
      <c r="L5303" s="2" t="s">
        <v>21</v>
      </c>
      <c r="M5303" s="2" t="s">
        <v>21</v>
      </c>
      <c r="N5303" s="2" t="s">
        <v>21</v>
      </c>
      <c r="O5303" s="2" t="s">
        <v>21</v>
      </c>
      <c r="P5303" s="2" t="s">
        <v>21</v>
      </c>
      <c r="Q5303" s="2" t="s">
        <v>21</v>
      </c>
      <c r="R5303" s="2" t="s">
        <v>21</v>
      </c>
      <c r="S5303" s="2" t="s">
        <v>21</v>
      </c>
    </row>
    <row r="5304" spans="1:19" x14ac:dyDescent="0.2">
      <c r="A5304" s="7" t="s">
        <v>993</v>
      </c>
      <c r="B5304" s="2" t="s">
        <v>5021</v>
      </c>
      <c r="E5304" s="2" t="s">
        <v>167</v>
      </c>
      <c r="F5304" s="18">
        <v>2008</v>
      </c>
      <c r="G5304" s="2"/>
      <c r="H5304" s="2" t="s">
        <v>1117</v>
      </c>
      <c r="I5304" s="2" t="s">
        <v>20</v>
      </c>
      <c r="K5304" s="2" t="s">
        <v>9016</v>
      </c>
      <c r="L5304" s="2" t="s">
        <v>21</v>
      </c>
      <c r="M5304" s="2" t="s">
        <v>21</v>
      </c>
      <c r="N5304" s="2" t="s">
        <v>21</v>
      </c>
      <c r="O5304" s="2" t="s">
        <v>21</v>
      </c>
      <c r="P5304" s="2" t="s">
        <v>21</v>
      </c>
      <c r="Q5304" s="2" t="s">
        <v>21</v>
      </c>
      <c r="R5304" s="2" t="s">
        <v>21</v>
      </c>
      <c r="S5304" s="2" t="s">
        <v>21</v>
      </c>
    </row>
    <row r="5305" spans="1:19" x14ac:dyDescent="0.2">
      <c r="A5305" s="7" t="s">
        <v>993</v>
      </c>
      <c r="B5305" s="2" t="s">
        <v>5022</v>
      </c>
      <c r="E5305" s="2" t="s">
        <v>167</v>
      </c>
      <c r="F5305" s="18">
        <v>2008</v>
      </c>
      <c r="G5305" s="2"/>
      <c r="H5305" s="2" t="s">
        <v>1117</v>
      </c>
      <c r="I5305" s="2" t="s">
        <v>20</v>
      </c>
      <c r="K5305" s="2" t="s">
        <v>9016</v>
      </c>
      <c r="L5305" s="2" t="s">
        <v>21</v>
      </c>
      <c r="M5305" s="2" t="s">
        <v>21</v>
      </c>
      <c r="N5305" s="2" t="s">
        <v>21</v>
      </c>
      <c r="O5305" s="2" t="s">
        <v>21</v>
      </c>
      <c r="P5305" s="2" t="s">
        <v>21</v>
      </c>
      <c r="Q5305" s="2" t="s">
        <v>21</v>
      </c>
      <c r="R5305" s="2" t="s">
        <v>21</v>
      </c>
      <c r="S5305" s="2" t="s">
        <v>21</v>
      </c>
    </row>
    <row r="5306" spans="1:19" x14ac:dyDescent="0.2">
      <c r="A5306" s="7" t="s">
        <v>993</v>
      </c>
      <c r="B5306" s="2" t="s">
        <v>5023</v>
      </c>
      <c r="E5306" s="2" t="s">
        <v>167</v>
      </c>
      <c r="F5306" s="18">
        <v>2008</v>
      </c>
      <c r="G5306" s="2"/>
      <c r="H5306" s="2" t="s">
        <v>1117</v>
      </c>
      <c r="I5306" s="2" t="s">
        <v>20</v>
      </c>
      <c r="K5306" s="2" t="s">
        <v>9016</v>
      </c>
      <c r="L5306" s="2" t="s">
        <v>21</v>
      </c>
      <c r="M5306" s="2" t="s">
        <v>21</v>
      </c>
      <c r="N5306" s="2" t="s">
        <v>21</v>
      </c>
      <c r="O5306" s="2" t="s">
        <v>21</v>
      </c>
      <c r="P5306" s="2" t="s">
        <v>21</v>
      </c>
      <c r="Q5306" s="2" t="s">
        <v>21</v>
      </c>
      <c r="R5306" s="2" t="s">
        <v>21</v>
      </c>
      <c r="S5306" s="2" t="s">
        <v>21</v>
      </c>
    </row>
    <row r="5307" spans="1:19" x14ac:dyDescent="0.2">
      <c r="A5307" s="7" t="s">
        <v>993</v>
      </c>
      <c r="B5307" s="2" t="s">
        <v>5024</v>
      </c>
      <c r="E5307" s="2" t="s">
        <v>167</v>
      </c>
      <c r="F5307" s="18">
        <v>2008</v>
      </c>
      <c r="G5307" s="2"/>
      <c r="H5307" s="2" t="s">
        <v>1117</v>
      </c>
      <c r="I5307" s="2" t="s">
        <v>20</v>
      </c>
      <c r="K5307" s="2" t="s">
        <v>9016</v>
      </c>
      <c r="L5307" s="2" t="s">
        <v>21</v>
      </c>
      <c r="M5307" s="2" t="s">
        <v>21</v>
      </c>
      <c r="N5307" s="2" t="s">
        <v>21</v>
      </c>
      <c r="O5307" s="2" t="s">
        <v>21</v>
      </c>
      <c r="P5307" s="2" t="s">
        <v>21</v>
      </c>
      <c r="Q5307" s="2" t="s">
        <v>21</v>
      </c>
      <c r="R5307" s="2" t="s">
        <v>21</v>
      </c>
      <c r="S5307" s="2" t="s">
        <v>21</v>
      </c>
    </row>
    <row r="5308" spans="1:19" x14ac:dyDescent="0.2">
      <c r="A5308" s="7" t="s">
        <v>993</v>
      </c>
      <c r="B5308" s="2" t="s">
        <v>5025</v>
      </c>
      <c r="E5308" s="2" t="s">
        <v>167</v>
      </c>
      <c r="F5308" s="18">
        <v>2008</v>
      </c>
      <c r="G5308" s="2"/>
      <c r="H5308" s="2" t="s">
        <v>1117</v>
      </c>
      <c r="I5308" s="2" t="s">
        <v>20</v>
      </c>
      <c r="K5308" s="2" t="s">
        <v>9016</v>
      </c>
      <c r="L5308" s="2" t="s">
        <v>21</v>
      </c>
      <c r="M5308" s="2" t="s">
        <v>21</v>
      </c>
      <c r="N5308" s="2" t="s">
        <v>21</v>
      </c>
      <c r="O5308" s="2" t="s">
        <v>21</v>
      </c>
      <c r="P5308" s="2" t="s">
        <v>21</v>
      </c>
      <c r="Q5308" s="2" t="s">
        <v>21</v>
      </c>
      <c r="R5308" s="2" t="s">
        <v>21</v>
      </c>
      <c r="S5308" s="2" t="s">
        <v>21</v>
      </c>
    </row>
    <row r="5309" spans="1:19" x14ac:dyDescent="0.2">
      <c r="A5309" s="7" t="s">
        <v>993</v>
      </c>
      <c r="B5309" s="2" t="s">
        <v>5026</v>
      </c>
      <c r="E5309" s="2" t="s">
        <v>167</v>
      </c>
      <c r="F5309" s="18">
        <v>2008</v>
      </c>
      <c r="G5309" s="2"/>
      <c r="H5309" s="2" t="s">
        <v>1117</v>
      </c>
      <c r="I5309" s="2" t="s">
        <v>20</v>
      </c>
      <c r="K5309" s="2" t="s">
        <v>9016</v>
      </c>
      <c r="L5309" s="2" t="s">
        <v>21</v>
      </c>
      <c r="M5309" s="2" t="s">
        <v>21</v>
      </c>
      <c r="N5309" s="2" t="s">
        <v>21</v>
      </c>
      <c r="O5309" s="2" t="s">
        <v>21</v>
      </c>
      <c r="P5309" s="2" t="s">
        <v>21</v>
      </c>
      <c r="Q5309" s="2" t="s">
        <v>21</v>
      </c>
      <c r="R5309" s="2" t="s">
        <v>21</v>
      </c>
      <c r="S5309" s="2" t="s">
        <v>21</v>
      </c>
    </row>
    <row r="5310" spans="1:19" x14ac:dyDescent="0.2">
      <c r="A5310" s="7" t="s">
        <v>993</v>
      </c>
      <c r="B5310" s="2" t="s">
        <v>5027</v>
      </c>
      <c r="E5310" s="2" t="s">
        <v>971</v>
      </c>
      <c r="F5310" s="18">
        <v>2003</v>
      </c>
      <c r="G5310" s="2"/>
      <c r="H5310" s="2" t="s">
        <v>4551</v>
      </c>
      <c r="I5310" s="2" t="s">
        <v>20</v>
      </c>
      <c r="K5310" s="2" t="s">
        <v>9016</v>
      </c>
      <c r="L5310" s="2" t="s">
        <v>21</v>
      </c>
      <c r="M5310" s="2" t="s">
        <v>21</v>
      </c>
      <c r="N5310" s="2" t="s">
        <v>21</v>
      </c>
      <c r="O5310" s="2" t="s">
        <v>21</v>
      </c>
      <c r="P5310" s="2" t="s">
        <v>21</v>
      </c>
      <c r="Q5310" s="2" t="s">
        <v>21</v>
      </c>
      <c r="R5310" s="2" t="s">
        <v>21</v>
      </c>
      <c r="S5310" s="2" t="s">
        <v>21</v>
      </c>
    </row>
    <row r="5311" spans="1:19" x14ac:dyDescent="0.2">
      <c r="A5311" s="7" t="s">
        <v>6986</v>
      </c>
      <c r="B5311" s="7" t="s">
        <v>8583</v>
      </c>
      <c r="E5311" s="7" t="s">
        <v>8639</v>
      </c>
      <c r="F5311" s="1">
        <v>2012</v>
      </c>
      <c r="G5311" s="7" t="s">
        <v>8652</v>
      </c>
      <c r="H5311" s="8"/>
      <c r="I5311" s="7" t="s">
        <v>6086</v>
      </c>
      <c r="J5311" s="7" t="s">
        <v>20</v>
      </c>
      <c r="K5311" s="7" t="s">
        <v>5031</v>
      </c>
    </row>
    <row r="5312" spans="1:19" x14ac:dyDescent="0.2">
      <c r="A5312" s="7" t="s">
        <v>6986</v>
      </c>
      <c r="B5312" s="7" t="s">
        <v>8584</v>
      </c>
      <c r="E5312" s="7" t="s">
        <v>8639</v>
      </c>
      <c r="F5312" s="1">
        <v>2012</v>
      </c>
      <c r="G5312" s="7" t="s">
        <v>8653</v>
      </c>
      <c r="H5312" s="8"/>
      <c r="I5312" s="7" t="s">
        <v>6086</v>
      </c>
      <c r="J5312" s="7" t="s">
        <v>20</v>
      </c>
      <c r="K5312" s="7" t="s">
        <v>5031</v>
      </c>
    </row>
    <row r="5313" spans="1:11" x14ac:dyDescent="0.2">
      <c r="A5313" s="7" t="s">
        <v>6986</v>
      </c>
      <c r="B5313" s="7" t="s">
        <v>7303</v>
      </c>
      <c r="E5313" s="7" t="s">
        <v>135</v>
      </c>
      <c r="F5313" s="1">
        <v>2006</v>
      </c>
      <c r="G5313" s="7" t="s">
        <v>8654</v>
      </c>
      <c r="H5313" s="8"/>
      <c r="I5313" s="7" t="s">
        <v>19</v>
      </c>
      <c r="J5313" s="7" t="s">
        <v>20</v>
      </c>
      <c r="K5313" s="7" t="s">
        <v>5031</v>
      </c>
    </row>
    <row r="5314" spans="1:11" x14ac:dyDescent="0.2">
      <c r="A5314" s="7" t="s">
        <v>6986</v>
      </c>
      <c r="B5314" s="7" t="s">
        <v>7304</v>
      </c>
      <c r="E5314" s="7" t="s">
        <v>135</v>
      </c>
      <c r="F5314" s="1">
        <v>2006</v>
      </c>
      <c r="G5314" s="7" t="s">
        <v>8655</v>
      </c>
      <c r="H5314" s="8"/>
      <c r="I5314" s="7" t="s">
        <v>19</v>
      </c>
      <c r="J5314" s="7" t="s">
        <v>20</v>
      </c>
      <c r="K5314" s="7" t="s">
        <v>5031</v>
      </c>
    </row>
    <row r="5315" spans="1:11" x14ac:dyDescent="0.2">
      <c r="A5315" s="7" t="s">
        <v>6986</v>
      </c>
      <c r="B5315" s="7" t="s">
        <v>7567</v>
      </c>
      <c r="E5315" s="7" t="s">
        <v>5063</v>
      </c>
      <c r="F5315" s="1">
        <v>2015</v>
      </c>
      <c r="G5315" s="7" t="s">
        <v>8656</v>
      </c>
      <c r="H5315" s="8"/>
      <c r="I5315" s="7" t="s">
        <v>19</v>
      </c>
      <c r="J5315" s="7" t="s">
        <v>20</v>
      </c>
      <c r="K5315" s="7" t="s">
        <v>5031</v>
      </c>
    </row>
    <row r="5316" spans="1:11" x14ac:dyDescent="0.2">
      <c r="A5316" s="7" t="s">
        <v>6986</v>
      </c>
      <c r="B5316" s="7" t="s">
        <v>7128</v>
      </c>
      <c r="E5316" s="7" t="s">
        <v>135</v>
      </c>
      <c r="F5316" s="1">
        <v>2014</v>
      </c>
      <c r="G5316" s="7" t="s">
        <v>8655</v>
      </c>
      <c r="H5316" s="8"/>
      <c r="I5316" s="7" t="s">
        <v>19</v>
      </c>
      <c r="J5316" s="7" t="s">
        <v>20</v>
      </c>
      <c r="K5316" s="7" t="s">
        <v>5031</v>
      </c>
    </row>
    <row r="5317" spans="1:11" x14ac:dyDescent="0.2">
      <c r="A5317" s="7" t="s">
        <v>6986</v>
      </c>
      <c r="B5317" s="7" t="s">
        <v>7213</v>
      </c>
      <c r="E5317" s="7" t="s">
        <v>5063</v>
      </c>
      <c r="F5317" s="1" t="s">
        <v>92</v>
      </c>
      <c r="G5317" s="7" t="s">
        <v>8653</v>
      </c>
      <c r="H5317" s="8"/>
      <c r="I5317" s="7" t="s">
        <v>19</v>
      </c>
      <c r="J5317" s="7" t="s">
        <v>20</v>
      </c>
      <c r="K5317" s="7" t="s">
        <v>5031</v>
      </c>
    </row>
    <row r="5318" spans="1:11" x14ac:dyDescent="0.2">
      <c r="A5318" s="7" t="s">
        <v>6986</v>
      </c>
      <c r="B5318" s="7" t="s">
        <v>7251</v>
      </c>
      <c r="E5318" s="7" t="s">
        <v>5063</v>
      </c>
      <c r="F5318" s="1" t="s">
        <v>92</v>
      </c>
      <c r="G5318" s="7" t="s">
        <v>8653</v>
      </c>
      <c r="H5318" s="8"/>
      <c r="I5318" s="7" t="s">
        <v>19</v>
      </c>
      <c r="J5318" s="7" t="s">
        <v>20</v>
      </c>
      <c r="K5318" s="7" t="s">
        <v>5031</v>
      </c>
    </row>
    <row r="5319" spans="1:11" x14ac:dyDescent="0.2">
      <c r="A5319" s="7" t="s">
        <v>6986</v>
      </c>
      <c r="B5319" s="7" t="s">
        <v>7180</v>
      </c>
      <c r="E5319" s="7" t="s">
        <v>5063</v>
      </c>
      <c r="F5319" s="1" t="s">
        <v>92</v>
      </c>
      <c r="G5319" s="7" t="s">
        <v>8653</v>
      </c>
      <c r="H5319" s="8"/>
      <c r="I5319" s="7" t="s">
        <v>19</v>
      </c>
      <c r="J5319" s="7" t="s">
        <v>20</v>
      </c>
      <c r="K5319" s="7" t="s">
        <v>5031</v>
      </c>
    </row>
    <row r="5320" spans="1:11" x14ac:dyDescent="0.2">
      <c r="A5320" s="7" t="s">
        <v>6986</v>
      </c>
      <c r="B5320" s="7" t="s">
        <v>7213</v>
      </c>
      <c r="E5320" s="7" t="s">
        <v>5063</v>
      </c>
      <c r="F5320" s="1" t="s">
        <v>219</v>
      </c>
      <c r="G5320" s="7" t="s">
        <v>8653</v>
      </c>
      <c r="H5320" s="8"/>
      <c r="I5320" s="7" t="s">
        <v>19</v>
      </c>
      <c r="J5320" s="7" t="s">
        <v>20</v>
      </c>
      <c r="K5320" s="7" t="s">
        <v>5031</v>
      </c>
    </row>
    <row r="5321" spans="1:11" x14ac:dyDescent="0.2">
      <c r="A5321" s="7" t="s">
        <v>6986</v>
      </c>
      <c r="B5321" s="7" t="s">
        <v>7362</v>
      </c>
      <c r="E5321" s="7" t="s">
        <v>5063</v>
      </c>
      <c r="F5321" s="1" t="s">
        <v>219</v>
      </c>
      <c r="G5321" s="7" t="s">
        <v>8653</v>
      </c>
      <c r="H5321" s="8"/>
      <c r="I5321" s="7" t="s">
        <v>19</v>
      </c>
      <c r="J5321" s="7" t="s">
        <v>20</v>
      </c>
      <c r="K5321" s="7" t="s">
        <v>5031</v>
      </c>
    </row>
    <row r="5322" spans="1:11" x14ac:dyDescent="0.2">
      <c r="A5322" s="7" t="s">
        <v>6986</v>
      </c>
      <c r="B5322" s="7" t="s">
        <v>7570</v>
      </c>
      <c r="E5322" s="7" t="s">
        <v>5063</v>
      </c>
      <c r="F5322" s="1" t="s">
        <v>219</v>
      </c>
      <c r="G5322" s="7" t="s">
        <v>8657</v>
      </c>
      <c r="H5322" s="8"/>
      <c r="I5322" s="7" t="s">
        <v>19</v>
      </c>
      <c r="J5322" s="7" t="s">
        <v>20</v>
      </c>
      <c r="K5322" s="7" t="s">
        <v>5031</v>
      </c>
    </row>
    <row r="5323" spans="1:11" x14ac:dyDescent="0.2">
      <c r="A5323" s="7" t="s">
        <v>6986</v>
      </c>
      <c r="B5323" s="7" t="s">
        <v>8585</v>
      </c>
      <c r="E5323" s="7" t="s">
        <v>5063</v>
      </c>
      <c r="F5323" s="1" t="s">
        <v>200</v>
      </c>
      <c r="G5323" s="7" t="s">
        <v>8653</v>
      </c>
      <c r="H5323" s="8"/>
      <c r="I5323" s="7" t="s">
        <v>19</v>
      </c>
      <c r="J5323" s="7" t="s">
        <v>20</v>
      </c>
      <c r="K5323" s="7" t="s">
        <v>5031</v>
      </c>
    </row>
    <row r="5324" spans="1:11" x14ac:dyDescent="0.2">
      <c r="A5324" s="7" t="s">
        <v>6986</v>
      </c>
      <c r="B5324" s="7" t="s">
        <v>8586</v>
      </c>
      <c r="E5324" s="7" t="s">
        <v>5063</v>
      </c>
      <c r="F5324" s="1" t="s">
        <v>200</v>
      </c>
      <c r="G5324" s="7" t="s">
        <v>8653</v>
      </c>
      <c r="H5324" s="8"/>
      <c r="I5324" s="7" t="s">
        <v>19</v>
      </c>
      <c r="J5324" s="7" t="s">
        <v>20</v>
      </c>
      <c r="K5324" s="7" t="s">
        <v>5031</v>
      </c>
    </row>
    <row r="5325" spans="1:11" x14ac:dyDescent="0.2">
      <c r="A5325" s="7" t="s">
        <v>6986</v>
      </c>
      <c r="B5325" s="7" t="s">
        <v>8587</v>
      </c>
      <c r="E5325" s="7" t="s">
        <v>5063</v>
      </c>
      <c r="F5325" s="1" t="s">
        <v>200</v>
      </c>
      <c r="G5325" s="7" t="s">
        <v>8653</v>
      </c>
      <c r="H5325" s="8"/>
      <c r="I5325" s="7" t="s">
        <v>19</v>
      </c>
      <c r="J5325" s="7" t="s">
        <v>20</v>
      </c>
      <c r="K5325" s="7" t="s">
        <v>5031</v>
      </c>
    </row>
    <row r="5326" spans="1:11" x14ac:dyDescent="0.2">
      <c r="A5326" s="7" t="s">
        <v>6986</v>
      </c>
      <c r="B5326" s="7" t="s">
        <v>8588</v>
      </c>
      <c r="E5326" s="7" t="s">
        <v>5063</v>
      </c>
      <c r="F5326" s="1" t="s">
        <v>200</v>
      </c>
      <c r="G5326" s="7" t="s">
        <v>8653</v>
      </c>
      <c r="H5326" s="8"/>
      <c r="I5326" s="7" t="s">
        <v>19</v>
      </c>
      <c r="J5326" s="7" t="s">
        <v>20</v>
      </c>
      <c r="K5326" s="7" t="s">
        <v>5031</v>
      </c>
    </row>
    <row r="5327" spans="1:11" x14ac:dyDescent="0.2">
      <c r="A5327" s="7" t="s">
        <v>6986</v>
      </c>
      <c r="B5327" s="7" t="s">
        <v>8589</v>
      </c>
      <c r="E5327" s="7" t="s">
        <v>5063</v>
      </c>
      <c r="F5327" s="1" t="s">
        <v>200</v>
      </c>
      <c r="G5327" s="7" t="s">
        <v>8653</v>
      </c>
      <c r="H5327" s="8"/>
      <c r="I5327" s="7" t="s">
        <v>19</v>
      </c>
      <c r="J5327" s="7" t="s">
        <v>20</v>
      </c>
      <c r="K5327" s="7" t="s">
        <v>5031</v>
      </c>
    </row>
    <row r="5328" spans="1:11" x14ac:dyDescent="0.2">
      <c r="A5328" s="7" t="s">
        <v>6986</v>
      </c>
      <c r="B5328" s="7" t="s">
        <v>7236</v>
      </c>
      <c r="E5328" s="7" t="s">
        <v>5063</v>
      </c>
      <c r="F5328" s="1" t="s">
        <v>200</v>
      </c>
      <c r="G5328" s="7" t="s">
        <v>8653</v>
      </c>
      <c r="H5328" s="8"/>
      <c r="I5328" s="7" t="s">
        <v>19</v>
      </c>
      <c r="J5328" s="7" t="s">
        <v>20</v>
      </c>
      <c r="K5328" s="7" t="s">
        <v>5031</v>
      </c>
    </row>
    <row r="5329" spans="1:11" x14ac:dyDescent="0.2">
      <c r="A5329" s="7" t="s">
        <v>6986</v>
      </c>
      <c r="B5329" s="7" t="s">
        <v>7290</v>
      </c>
      <c r="E5329" s="7" t="s">
        <v>5063</v>
      </c>
      <c r="F5329" s="1" t="s">
        <v>219</v>
      </c>
      <c r="G5329" s="7" t="s">
        <v>8655</v>
      </c>
      <c r="H5329" s="8"/>
      <c r="I5329" s="7" t="s">
        <v>19</v>
      </c>
      <c r="J5329" s="7" t="s">
        <v>20</v>
      </c>
      <c r="K5329" s="7" t="s">
        <v>5031</v>
      </c>
    </row>
    <row r="5330" spans="1:11" x14ac:dyDescent="0.2">
      <c r="A5330" s="7" t="s">
        <v>6986</v>
      </c>
      <c r="B5330" s="7" t="s">
        <v>7290</v>
      </c>
      <c r="E5330" s="7" t="s">
        <v>5063</v>
      </c>
      <c r="F5330" s="1" t="s">
        <v>219</v>
      </c>
      <c r="G5330" s="7" t="s">
        <v>8655</v>
      </c>
      <c r="H5330" s="8"/>
      <c r="I5330" s="7" t="s">
        <v>19</v>
      </c>
      <c r="J5330" s="7" t="s">
        <v>20</v>
      </c>
      <c r="K5330" s="7" t="s">
        <v>5031</v>
      </c>
    </row>
    <row r="5331" spans="1:11" x14ac:dyDescent="0.2">
      <c r="A5331" s="7" t="s">
        <v>6986</v>
      </c>
      <c r="B5331" s="7" t="s">
        <v>6831</v>
      </c>
      <c r="E5331" s="7" t="s">
        <v>6787</v>
      </c>
      <c r="F5331" s="1" t="s">
        <v>204</v>
      </c>
      <c r="G5331" s="7" t="s">
        <v>8658</v>
      </c>
      <c r="H5331" s="8"/>
      <c r="I5331" s="7" t="s">
        <v>19</v>
      </c>
      <c r="J5331" s="7" t="s">
        <v>20</v>
      </c>
      <c r="K5331" s="7" t="s">
        <v>5031</v>
      </c>
    </row>
    <row r="5332" spans="1:11" x14ac:dyDescent="0.2">
      <c r="A5332" s="7" t="s">
        <v>6986</v>
      </c>
      <c r="B5332" s="7" t="s">
        <v>7134</v>
      </c>
      <c r="E5332" s="7" t="s">
        <v>716</v>
      </c>
      <c r="F5332" s="1" t="s">
        <v>219</v>
      </c>
      <c r="H5332" s="8"/>
      <c r="I5332" s="7" t="s">
        <v>19</v>
      </c>
      <c r="J5332" s="7" t="s">
        <v>20</v>
      </c>
      <c r="K5332" s="7" t="s">
        <v>5031</v>
      </c>
    </row>
    <row r="5333" spans="1:11" x14ac:dyDescent="0.2">
      <c r="A5333" s="7" t="s">
        <v>6986</v>
      </c>
      <c r="B5333" s="7" t="s">
        <v>7291</v>
      </c>
      <c r="E5333" s="7" t="s">
        <v>7292</v>
      </c>
      <c r="F5333" s="1" t="s">
        <v>677</v>
      </c>
      <c r="G5333" s="7" t="s">
        <v>8657</v>
      </c>
      <c r="H5333" s="8"/>
      <c r="I5333" s="7" t="s">
        <v>19</v>
      </c>
      <c r="J5333" s="7" t="s">
        <v>20</v>
      </c>
      <c r="K5333" s="7" t="s">
        <v>5031</v>
      </c>
    </row>
    <row r="5334" spans="1:11" x14ac:dyDescent="0.2">
      <c r="A5334" s="7" t="s">
        <v>6986</v>
      </c>
      <c r="B5334" s="7" t="s">
        <v>7559</v>
      </c>
      <c r="E5334" s="7" t="s">
        <v>7292</v>
      </c>
      <c r="F5334" s="1" t="s">
        <v>341</v>
      </c>
      <c r="G5334" s="7" t="s">
        <v>8657</v>
      </c>
      <c r="H5334" s="8"/>
      <c r="I5334" s="7" t="s">
        <v>19</v>
      </c>
      <c r="J5334" s="7" t="s">
        <v>20</v>
      </c>
      <c r="K5334" s="7" t="s">
        <v>5031</v>
      </c>
    </row>
    <row r="5335" spans="1:11" x14ac:dyDescent="0.2">
      <c r="A5335" s="7" t="s">
        <v>6986</v>
      </c>
      <c r="B5335" s="7" t="s">
        <v>7313</v>
      </c>
      <c r="E5335" s="7" t="s">
        <v>7314</v>
      </c>
      <c r="F5335" s="1" t="s">
        <v>200</v>
      </c>
      <c r="G5335" s="7" t="s">
        <v>8658</v>
      </c>
      <c r="H5335" s="8"/>
      <c r="I5335" s="7" t="s">
        <v>19</v>
      </c>
      <c r="J5335" s="7" t="s">
        <v>20</v>
      </c>
      <c r="K5335" s="7" t="s">
        <v>5031</v>
      </c>
    </row>
    <row r="5336" spans="1:11" x14ac:dyDescent="0.2">
      <c r="A5336" s="7" t="s">
        <v>6986</v>
      </c>
      <c r="B5336" s="7" t="s">
        <v>7333</v>
      </c>
      <c r="E5336" s="7" t="s">
        <v>4789</v>
      </c>
      <c r="F5336" s="1" t="s">
        <v>275</v>
      </c>
      <c r="G5336" s="7" t="s">
        <v>8659</v>
      </c>
      <c r="H5336" s="8"/>
      <c r="I5336" s="7" t="s">
        <v>19</v>
      </c>
      <c r="J5336" s="7" t="s">
        <v>20</v>
      </c>
      <c r="K5336" s="7" t="s">
        <v>5031</v>
      </c>
    </row>
    <row r="5337" spans="1:11" x14ac:dyDescent="0.2">
      <c r="A5337" s="7" t="s">
        <v>6986</v>
      </c>
      <c r="B5337" s="7" t="s">
        <v>7408</v>
      </c>
      <c r="E5337" s="7" t="s">
        <v>4789</v>
      </c>
      <c r="F5337" s="1" t="s">
        <v>275</v>
      </c>
      <c r="G5337" s="7" t="s">
        <v>8660</v>
      </c>
      <c r="H5337" s="8"/>
      <c r="I5337" s="7" t="s">
        <v>19</v>
      </c>
      <c r="J5337" s="7" t="s">
        <v>20</v>
      </c>
      <c r="K5337" s="7" t="s">
        <v>5031</v>
      </c>
    </row>
    <row r="5338" spans="1:11" x14ac:dyDescent="0.2">
      <c r="A5338" s="7" t="s">
        <v>6986</v>
      </c>
      <c r="B5338" s="7" t="s">
        <v>7214</v>
      </c>
      <c r="E5338" s="7" t="s">
        <v>4789</v>
      </c>
      <c r="F5338" s="1" t="s">
        <v>275</v>
      </c>
      <c r="G5338" s="7" t="s">
        <v>8654</v>
      </c>
      <c r="H5338" s="8"/>
      <c r="I5338" s="7" t="s">
        <v>19</v>
      </c>
      <c r="J5338" s="7" t="s">
        <v>20</v>
      </c>
      <c r="K5338" s="7" t="s">
        <v>5031</v>
      </c>
    </row>
    <row r="5339" spans="1:11" x14ac:dyDescent="0.2">
      <c r="A5339" s="7" t="s">
        <v>6986</v>
      </c>
      <c r="B5339" s="7" t="s">
        <v>7530</v>
      </c>
      <c r="E5339" s="7" t="s">
        <v>4789</v>
      </c>
      <c r="F5339" s="1" t="s">
        <v>275</v>
      </c>
      <c r="H5339" s="8"/>
      <c r="I5339" s="7" t="s">
        <v>19</v>
      </c>
      <c r="J5339" s="7" t="s">
        <v>20</v>
      </c>
      <c r="K5339" s="7" t="s">
        <v>5031</v>
      </c>
    </row>
    <row r="5340" spans="1:11" x14ac:dyDescent="0.2">
      <c r="A5340" s="7" t="s">
        <v>6986</v>
      </c>
      <c r="B5340" s="7" t="s">
        <v>7592</v>
      </c>
      <c r="E5340" s="7" t="s">
        <v>4789</v>
      </c>
      <c r="F5340" s="1" t="s">
        <v>275</v>
      </c>
      <c r="G5340" s="7" t="s">
        <v>8657</v>
      </c>
      <c r="H5340" s="8"/>
      <c r="I5340" s="7" t="s">
        <v>19</v>
      </c>
      <c r="J5340" s="7" t="s">
        <v>20</v>
      </c>
      <c r="K5340" s="7" t="s">
        <v>5031</v>
      </c>
    </row>
    <row r="5341" spans="1:11" x14ac:dyDescent="0.2">
      <c r="A5341" s="7" t="s">
        <v>6986</v>
      </c>
      <c r="B5341" s="7" t="s">
        <v>7033</v>
      </c>
      <c r="E5341" s="7" t="s">
        <v>4789</v>
      </c>
      <c r="F5341" s="1" t="s">
        <v>275</v>
      </c>
      <c r="G5341" s="7" t="s">
        <v>8659</v>
      </c>
      <c r="H5341" s="8"/>
      <c r="I5341" s="7" t="s">
        <v>19</v>
      </c>
      <c r="J5341" s="7" t="s">
        <v>20</v>
      </c>
      <c r="K5341" s="7" t="s">
        <v>5031</v>
      </c>
    </row>
    <row r="5342" spans="1:11" x14ac:dyDescent="0.2">
      <c r="A5342" s="7" t="s">
        <v>6986</v>
      </c>
      <c r="B5342" s="7" t="s">
        <v>7226</v>
      </c>
      <c r="E5342" s="7" t="s">
        <v>4789</v>
      </c>
      <c r="F5342" s="1" t="s">
        <v>275</v>
      </c>
      <c r="G5342" s="7" t="s">
        <v>8657</v>
      </c>
      <c r="H5342" s="8"/>
      <c r="I5342" s="7" t="s">
        <v>19</v>
      </c>
      <c r="J5342" s="7" t="s">
        <v>20</v>
      </c>
      <c r="K5342" s="7" t="s">
        <v>5031</v>
      </c>
    </row>
    <row r="5343" spans="1:11" x14ac:dyDescent="0.2">
      <c r="A5343" s="7" t="s">
        <v>6986</v>
      </c>
      <c r="B5343" s="7" t="s">
        <v>7197</v>
      </c>
      <c r="E5343" s="7" t="s">
        <v>4789</v>
      </c>
      <c r="F5343" s="1" t="s">
        <v>92</v>
      </c>
      <c r="G5343" s="7" t="s">
        <v>8657</v>
      </c>
      <c r="H5343" s="8"/>
      <c r="I5343" s="7" t="s">
        <v>19</v>
      </c>
      <c r="J5343" s="7" t="s">
        <v>20</v>
      </c>
      <c r="K5343" s="7" t="s">
        <v>5031</v>
      </c>
    </row>
    <row r="5344" spans="1:11" x14ac:dyDescent="0.2">
      <c r="A5344" s="7" t="s">
        <v>6986</v>
      </c>
      <c r="B5344" s="7" t="s">
        <v>7558</v>
      </c>
      <c r="E5344" s="7" t="s">
        <v>4789</v>
      </c>
      <c r="F5344" s="1" t="s">
        <v>92</v>
      </c>
      <c r="G5344" s="7" t="s">
        <v>8654</v>
      </c>
      <c r="H5344" s="8"/>
      <c r="I5344" s="7" t="s">
        <v>19</v>
      </c>
      <c r="J5344" s="7" t="s">
        <v>20</v>
      </c>
      <c r="K5344" s="7" t="s">
        <v>5031</v>
      </c>
    </row>
    <row r="5345" spans="1:11" x14ac:dyDescent="0.2">
      <c r="A5345" s="7" t="s">
        <v>6986</v>
      </c>
      <c r="B5345" s="7" t="s">
        <v>6997</v>
      </c>
      <c r="E5345" s="7" t="s">
        <v>4789</v>
      </c>
      <c r="F5345" s="1" t="s">
        <v>92</v>
      </c>
      <c r="G5345" s="7" t="s">
        <v>8658</v>
      </c>
      <c r="H5345" s="8"/>
      <c r="I5345" s="7" t="s">
        <v>19</v>
      </c>
      <c r="J5345" s="7" t="s">
        <v>20</v>
      </c>
      <c r="K5345" s="7" t="s">
        <v>5031</v>
      </c>
    </row>
    <row r="5346" spans="1:11" x14ac:dyDescent="0.2">
      <c r="A5346" s="7" t="s">
        <v>6986</v>
      </c>
      <c r="B5346" s="7" t="s">
        <v>7274</v>
      </c>
      <c r="D5346" s="7" t="s">
        <v>7275</v>
      </c>
      <c r="E5346" s="7" t="s">
        <v>390</v>
      </c>
      <c r="F5346" s="1" t="s">
        <v>175</v>
      </c>
      <c r="G5346" s="7" t="s">
        <v>8661</v>
      </c>
      <c r="H5346" s="8"/>
      <c r="I5346" s="7" t="s">
        <v>19</v>
      </c>
      <c r="J5346" s="7" t="s">
        <v>20</v>
      </c>
      <c r="K5346" s="7" t="s">
        <v>5031</v>
      </c>
    </row>
    <row r="5347" spans="1:11" x14ac:dyDescent="0.2">
      <c r="A5347" s="7" t="s">
        <v>6986</v>
      </c>
      <c r="B5347" s="7" t="s">
        <v>7282</v>
      </c>
      <c r="D5347" s="7" t="s">
        <v>7283</v>
      </c>
      <c r="E5347" s="7" t="s">
        <v>390</v>
      </c>
      <c r="F5347" s="1" t="s">
        <v>92</v>
      </c>
      <c r="G5347" s="7" t="s">
        <v>8655</v>
      </c>
      <c r="H5347" s="8"/>
      <c r="I5347" s="7" t="s">
        <v>19</v>
      </c>
      <c r="J5347" s="7" t="s">
        <v>20</v>
      </c>
      <c r="K5347" s="7" t="s">
        <v>5031</v>
      </c>
    </row>
    <row r="5348" spans="1:11" x14ac:dyDescent="0.2">
      <c r="A5348" s="7" t="s">
        <v>6986</v>
      </c>
      <c r="B5348" s="7" t="s">
        <v>7284</v>
      </c>
      <c r="D5348" s="7" t="s">
        <v>7283</v>
      </c>
      <c r="E5348" s="7" t="s">
        <v>390</v>
      </c>
      <c r="F5348" s="1" t="s">
        <v>92</v>
      </c>
      <c r="G5348" s="7" t="s">
        <v>8661</v>
      </c>
      <c r="H5348" s="8"/>
      <c r="I5348" s="7" t="s">
        <v>19</v>
      </c>
      <c r="J5348" s="7" t="s">
        <v>20</v>
      </c>
      <c r="K5348" s="7" t="s">
        <v>5031</v>
      </c>
    </row>
    <row r="5349" spans="1:11" x14ac:dyDescent="0.2">
      <c r="A5349" s="7" t="s">
        <v>6986</v>
      </c>
      <c r="B5349" s="7" t="s">
        <v>7285</v>
      </c>
      <c r="D5349" s="7" t="s">
        <v>7283</v>
      </c>
      <c r="E5349" s="7" t="s">
        <v>390</v>
      </c>
      <c r="F5349" s="1" t="s">
        <v>92</v>
      </c>
      <c r="G5349" s="7" t="s">
        <v>8661</v>
      </c>
      <c r="H5349" s="8"/>
      <c r="I5349" s="7" t="s">
        <v>19</v>
      </c>
      <c r="J5349" s="7" t="s">
        <v>20</v>
      </c>
      <c r="K5349" s="7" t="s">
        <v>5031</v>
      </c>
    </row>
    <row r="5350" spans="1:11" x14ac:dyDescent="0.2">
      <c r="A5350" s="7" t="s">
        <v>6986</v>
      </c>
      <c r="B5350" s="7" t="s">
        <v>8590</v>
      </c>
      <c r="E5350" s="7" t="s">
        <v>8640</v>
      </c>
      <c r="F5350" s="1" t="s">
        <v>219</v>
      </c>
      <c r="H5350" s="8"/>
      <c r="I5350" s="7" t="s">
        <v>19</v>
      </c>
      <c r="J5350" s="7" t="s">
        <v>20</v>
      </c>
      <c r="K5350" s="7" t="s">
        <v>5031</v>
      </c>
    </row>
    <row r="5351" spans="1:11" x14ac:dyDescent="0.2">
      <c r="A5351" s="7" t="s">
        <v>6986</v>
      </c>
      <c r="B5351" s="7" t="s">
        <v>8591</v>
      </c>
      <c r="E5351" s="7" t="s">
        <v>8640</v>
      </c>
      <c r="F5351" s="1" t="s">
        <v>287</v>
      </c>
      <c r="H5351" s="8"/>
      <c r="I5351" s="7" t="s">
        <v>19</v>
      </c>
      <c r="J5351" s="7" t="s">
        <v>20</v>
      </c>
      <c r="K5351" s="7" t="s">
        <v>8564</v>
      </c>
    </row>
    <row r="5352" spans="1:11" x14ac:dyDescent="0.2">
      <c r="A5352" s="7" t="s">
        <v>6986</v>
      </c>
      <c r="B5352" s="7" t="s">
        <v>7584</v>
      </c>
      <c r="E5352" s="7" t="s">
        <v>5396</v>
      </c>
      <c r="F5352" s="1" t="s">
        <v>92</v>
      </c>
      <c r="H5352" s="8"/>
      <c r="I5352" s="7" t="s">
        <v>19</v>
      </c>
      <c r="J5352" s="7" t="s">
        <v>20</v>
      </c>
      <c r="K5352" s="7" t="s">
        <v>5031</v>
      </c>
    </row>
    <row r="5353" spans="1:11" x14ac:dyDescent="0.2">
      <c r="A5353" s="7" t="s">
        <v>6986</v>
      </c>
      <c r="B5353" s="7" t="s">
        <v>7420</v>
      </c>
      <c r="E5353" s="7" t="s">
        <v>7421</v>
      </c>
      <c r="F5353" s="1" t="s">
        <v>287</v>
      </c>
      <c r="H5353" s="8"/>
      <c r="I5353" s="7" t="s">
        <v>19</v>
      </c>
      <c r="J5353" s="7" t="s">
        <v>20</v>
      </c>
      <c r="K5353" s="7" t="s">
        <v>7422</v>
      </c>
    </row>
    <row r="5354" spans="1:11" x14ac:dyDescent="0.2">
      <c r="A5354" s="7" t="s">
        <v>6986</v>
      </c>
      <c r="B5354" s="7" t="s">
        <v>7217</v>
      </c>
      <c r="E5354" s="7" t="s">
        <v>7218</v>
      </c>
      <c r="F5354" s="1" t="s">
        <v>175</v>
      </c>
      <c r="G5354" s="7" t="s">
        <v>8661</v>
      </c>
      <c r="H5354" s="8"/>
      <c r="I5354" s="7" t="s">
        <v>19</v>
      </c>
      <c r="J5354" s="7" t="s">
        <v>20</v>
      </c>
      <c r="K5354" s="7" t="s">
        <v>5031</v>
      </c>
    </row>
    <row r="5355" spans="1:11" x14ac:dyDescent="0.2">
      <c r="A5355" s="7" t="s">
        <v>6986</v>
      </c>
      <c r="B5355" s="7" t="s">
        <v>7219</v>
      </c>
      <c r="E5355" s="7" t="s">
        <v>7218</v>
      </c>
      <c r="F5355" s="1" t="s">
        <v>155</v>
      </c>
      <c r="G5355" s="7" t="s">
        <v>8662</v>
      </c>
      <c r="H5355" s="8"/>
      <c r="I5355" s="7" t="s">
        <v>19</v>
      </c>
      <c r="J5355" s="7" t="s">
        <v>20</v>
      </c>
      <c r="K5355" s="7" t="s">
        <v>5031</v>
      </c>
    </row>
    <row r="5356" spans="1:11" x14ac:dyDescent="0.2">
      <c r="A5356" s="7" t="s">
        <v>6986</v>
      </c>
      <c r="B5356" s="7" t="s">
        <v>8592</v>
      </c>
      <c r="E5356" s="7" t="s">
        <v>7218</v>
      </c>
      <c r="F5356" s="1" t="s">
        <v>54</v>
      </c>
      <c r="G5356" s="7" t="s">
        <v>8661</v>
      </c>
      <c r="H5356" s="8"/>
      <c r="I5356" s="7" t="s">
        <v>19</v>
      </c>
      <c r="J5356" s="7" t="s">
        <v>20</v>
      </c>
      <c r="K5356" s="7" t="s">
        <v>5031</v>
      </c>
    </row>
    <row r="5357" spans="1:11" x14ac:dyDescent="0.2">
      <c r="A5357" s="7" t="s">
        <v>6986</v>
      </c>
      <c r="B5357" s="7" t="s">
        <v>8593</v>
      </c>
      <c r="E5357" s="7" t="s">
        <v>7295</v>
      </c>
      <c r="F5357" s="1" t="s">
        <v>155</v>
      </c>
      <c r="G5357" s="7" t="s">
        <v>8663</v>
      </c>
      <c r="H5357" s="8"/>
      <c r="I5357" s="7" t="s">
        <v>19</v>
      </c>
      <c r="J5357" s="7" t="s">
        <v>20</v>
      </c>
      <c r="K5357" s="7" t="s">
        <v>5031</v>
      </c>
    </row>
    <row r="5358" spans="1:11" x14ac:dyDescent="0.2">
      <c r="A5358" s="7" t="s">
        <v>6986</v>
      </c>
      <c r="B5358" s="7" t="s">
        <v>8594</v>
      </c>
      <c r="E5358" s="7" t="s">
        <v>8641</v>
      </c>
      <c r="F5358" s="1" t="s">
        <v>92</v>
      </c>
      <c r="G5358" s="7" t="s">
        <v>8664</v>
      </c>
      <c r="H5358" s="8"/>
      <c r="I5358" s="7" t="s">
        <v>19</v>
      </c>
      <c r="J5358" s="7" t="s">
        <v>20</v>
      </c>
      <c r="K5358" s="7" t="s">
        <v>5031</v>
      </c>
    </row>
    <row r="5359" spans="1:11" x14ac:dyDescent="0.2">
      <c r="A5359" s="7" t="s">
        <v>6986</v>
      </c>
      <c r="B5359" s="7" t="s">
        <v>8595</v>
      </c>
      <c r="E5359" s="7" t="s">
        <v>8642</v>
      </c>
      <c r="F5359" s="1" t="s">
        <v>92</v>
      </c>
      <c r="G5359" s="7" t="s">
        <v>8654</v>
      </c>
      <c r="H5359" s="8"/>
      <c r="I5359" s="7" t="s">
        <v>19</v>
      </c>
      <c r="J5359" s="7" t="s">
        <v>20</v>
      </c>
      <c r="K5359" s="7" t="s">
        <v>5031</v>
      </c>
    </row>
    <row r="5360" spans="1:11" x14ac:dyDescent="0.2">
      <c r="A5360" s="7" t="s">
        <v>6986</v>
      </c>
      <c r="B5360" s="7" t="s">
        <v>8596</v>
      </c>
      <c r="E5360" s="7" t="s">
        <v>5297</v>
      </c>
      <c r="F5360" s="1" t="s">
        <v>200</v>
      </c>
      <c r="G5360" s="7" t="s">
        <v>8655</v>
      </c>
      <c r="H5360" s="8"/>
      <c r="I5360" s="7" t="s">
        <v>19</v>
      </c>
      <c r="J5360" s="7" t="s">
        <v>20</v>
      </c>
      <c r="K5360" s="7" t="s">
        <v>5031</v>
      </c>
    </row>
    <row r="5361" spans="1:11" x14ac:dyDescent="0.2">
      <c r="A5361" s="7" t="s">
        <v>6986</v>
      </c>
      <c r="B5361" s="7" t="s">
        <v>8597</v>
      </c>
      <c r="E5361" s="7" t="s">
        <v>5297</v>
      </c>
      <c r="F5361" s="1" t="s">
        <v>200</v>
      </c>
      <c r="G5361" s="7" t="s">
        <v>8655</v>
      </c>
      <c r="H5361" s="8"/>
      <c r="I5361" s="7" t="s">
        <v>19</v>
      </c>
      <c r="J5361" s="7" t="s">
        <v>20</v>
      </c>
      <c r="K5361" s="7" t="s">
        <v>5031</v>
      </c>
    </row>
    <row r="5362" spans="1:11" x14ac:dyDescent="0.2">
      <c r="A5362" s="7" t="s">
        <v>6986</v>
      </c>
      <c r="B5362" s="7" t="s">
        <v>8598</v>
      </c>
      <c r="E5362" s="7" t="s">
        <v>8643</v>
      </c>
      <c r="F5362" s="1" t="s">
        <v>200</v>
      </c>
      <c r="G5362" s="7" t="s">
        <v>8665</v>
      </c>
      <c r="H5362" s="8"/>
      <c r="I5362" s="7" t="s">
        <v>19</v>
      </c>
      <c r="J5362" s="7" t="s">
        <v>20</v>
      </c>
      <c r="K5362" s="7" t="s">
        <v>5031</v>
      </c>
    </row>
    <row r="5363" spans="1:11" x14ac:dyDescent="0.2">
      <c r="A5363" s="7" t="s">
        <v>6986</v>
      </c>
      <c r="B5363" s="7" t="s">
        <v>8599</v>
      </c>
      <c r="E5363" s="7" t="s">
        <v>8644</v>
      </c>
      <c r="F5363" s="1" t="s">
        <v>200</v>
      </c>
      <c r="G5363" s="7" t="s">
        <v>8653</v>
      </c>
      <c r="H5363" s="8"/>
      <c r="I5363" s="7" t="s">
        <v>19</v>
      </c>
      <c r="J5363" s="7" t="s">
        <v>20</v>
      </c>
      <c r="K5363" s="7" t="s">
        <v>5031</v>
      </c>
    </row>
    <row r="5364" spans="1:11" x14ac:dyDescent="0.2">
      <c r="A5364" s="7" t="s">
        <v>6986</v>
      </c>
      <c r="B5364" s="7" t="s">
        <v>8600</v>
      </c>
      <c r="E5364" s="7" t="s">
        <v>8519</v>
      </c>
      <c r="F5364" s="1" t="s">
        <v>287</v>
      </c>
      <c r="H5364" s="8"/>
      <c r="I5364" s="7" t="s">
        <v>19</v>
      </c>
      <c r="J5364" s="7" t="s">
        <v>20</v>
      </c>
      <c r="K5364" s="7" t="s">
        <v>5031</v>
      </c>
    </row>
    <row r="5365" spans="1:11" x14ac:dyDescent="0.2">
      <c r="A5365" s="7" t="s">
        <v>6986</v>
      </c>
      <c r="B5365" s="7" t="s">
        <v>8601</v>
      </c>
      <c r="E5365" s="7" t="s">
        <v>8519</v>
      </c>
      <c r="F5365" s="1" t="s">
        <v>92</v>
      </c>
      <c r="H5365" s="8"/>
      <c r="I5365" s="7" t="s">
        <v>19</v>
      </c>
      <c r="J5365" s="7" t="s">
        <v>20</v>
      </c>
      <c r="K5365" s="7" t="s">
        <v>5031</v>
      </c>
    </row>
    <row r="5366" spans="1:11" x14ac:dyDescent="0.2">
      <c r="A5366" s="7" t="s">
        <v>6986</v>
      </c>
      <c r="B5366" s="7" t="s">
        <v>8602</v>
      </c>
      <c r="E5366" s="7" t="s">
        <v>8519</v>
      </c>
      <c r="F5366" s="1" t="s">
        <v>219</v>
      </c>
      <c r="G5366" s="7" t="s">
        <v>8666</v>
      </c>
      <c r="H5366" s="8"/>
      <c r="I5366" s="7" t="s">
        <v>19</v>
      </c>
      <c r="J5366" s="7" t="s">
        <v>20</v>
      </c>
      <c r="K5366" s="7" t="s">
        <v>5031</v>
      </c>
    </row>
    <row r="5367" spans="1:11" x14ac:dyDescent="0.2">
      <c r="A5367" s="7" t="s">
        <v>6986</v>
      </c>
      <c r="B5367" s="7" t="s">
        <v>8603</v>
      </c>
      <c r="E5367" s="7" t="s">
        <v>8519</v>
      </c>
      <c r="F5367" s="1" t="s">
        <v>204</v>
      </c>
      <c r="G5367" s="7" t="s">
        <v>8667</v>
      </c>
      <c r="H5367" s="8"/>
      <c r="I5367" s="7" t="s">
        <v>19</v>
      </c>
      <c r="J5367" s="7" t="s">
        <v>20</v>
      </c>
      <c r="K5367" s="7" t="s">
        <v>5031</v>
      </c>
    </row>
    <row r="5368" spans="1:11" x14ac:dyDescent="0.2">
      <c r="A5368" s="7" t="s">
        <v>6986</v>
      </c>
      <c r="B5368" s="7" t="s">
        <v>8604</v>
      </c>
      <c r="E5368" s="7" t="s">
        <v>8519</v>
      </c>
      <c r="F5368" s="1" t="s">
        <v>275</v>
      </c>
      <c r="G5368" s="7" t="s">
        <v>8657</v>
      </c>
      <c r="H5368" s="8"/>
      <c r="I5368" s="7" t="s">
        <v>19</v>
      </c>
      <c r="J5368" s="7" t="s">
        <v>20</v>
      </c>
      <c r="K5368" s="7" t="s">
        <v>5031</v>
      </c>
    </row>
    <row r="5369" spans="1:11" x14ac:dyDescent="0.2">
      <c r="A5369" s="7" t="s">
        <v>6986</v>
      </c>
      <c r="B5369" s="7" t="s">
        <v>8605</v>
      </c>
      <c r="E5369" s="7" t="s">
        <v>8519</v>
      </c>
      <c r="F5369" s="1" t="s">
        <v>175</v>
      </c>
      <c r="G5369" s="7" t="s">
        <v>8656</v>
      </c>
      <c r="H5369" s="8"/>
      <c r="I5369" s="7" t="s">
        <v>19</v>
      </c>
      <c r="J5369" s="7" t="s">
        <v>20</v>
      </c>
      <c r="K5369" s="7" t="s">
        <v>5031</v>
      </c>
    </row>
    <row r="5370" spans="1:11" x14ac:dyDescent="0.2">
      <c r="A5370" s="7" t="s">
        <v>6986</v>
      </c>
      <c r="B5370" s="7" t="s">
        <v>8606</v>
      </c>
      <c r="E5370" s="7" t="s">
        <v>8519</v>
      </c>
      <c r="F5370" s="1" t="s">
        <v>185</v>
      </c>
      <c r="G5370" s="7" t="s">
        <v>8668</v>
      </c>
      <c r="H5370" s="8"/>
      <c r="I5370" s="7" t="s">
        <v>19</v>
      </c>
      <c r="J5370" s="7" t="s">
        <v>20</v>
      </c>
      <c r="K5370" s="7" t="s">
        <v>5031</v>
      </c>
    </row>
    <row r="5371" spans="1:11" x14ac:dyDescent="0.2">
      <c r="A5371" s="7" t="s">
        <v>6986</v>
      </c>
      <c r="B5371" s="7" t="s">
        <v>8607</v>
      </c>
      <c r="E5371" s="7" t="s">
        <v>8519</v>
      </c>
      <c r="F5371" s="1" t="s">
        <v>194</v>
      </c>
      <c r="G5371" s="7" t="s">
        <v>8655</v>
      </c>
      <c r="H5371" s="8"/>
      <c r="I5371" s="7" t="s">
        <v>19</v>
      </c>
      <c r="J5371" s="7" t="s">
        <v>20</v>
      </c>
      <c r="K5371" s="7" t="s">
        <v>5031</v>
      </c>
    </row>
    <row r="5372" spans="1:11" x14ac:dyDescent="0.2">
      <c r="A5372" s="7" t="s">
        <v>6986</v>
      </c>
      <c r="B5372" s="7" t="s">
        <v>8608</v>
      </c>
      <c r="E5372" s="7" t="s">
        <v>8519</v>
      </c>
      <c r="F5372" s="1" t="s">
        <v>99</v>
      </c>
      <c r="G5372" s="7" t="s">
        <v>8655</v>
      </c>
      <c r="H5372" s="8"/>
      <c r="I5372" s="7" t="s">
        <v>19</v>
      </c>
      <c r="J5372" s="7" t="s">
        <v>20</v>
      </c>
      <c r="K5372" s="7" t="s">
        <v>5031</v>
      </c>
    </row>
    <row r="5373" spans="1:11" x14ac:dyDescent="0.2">
      <c r="A5373" s="7" t="s">
        <v>6986</v>
      </c>
      <c r="B5373" s="7" t="s">
        <v>8609</v>
      </c>
      <c r="E5373" s="7" t="s">
        <v>75</v>
      </c>
      <c r="F5373" s="1" t="s">
        <v>54</v>
      </c>
      <c r="H5373" s="8"/>
      <c r="I5373" s="7" t="s">
        <v>19</v>
      </c>
      <c r="J5373" s="7" t="s">
        <v>20</v>
      </c>
      <c r="K5373" s="7" t="s">
        <v>5031</v>
      </c>
    </row>
    <row r="5374" spans="1:11" x14ac:dyDescent="0.2">
      <c r="A5374" s="7" t="s">
        <v>6986</v>
      </c>
      <c r="B5374" s="7" t="s">
        <v>8610</v>
      </c>
      <c r="E5374" s="7" t="s">
        <v>75</v>
      </c>
      <c r="F5374" s="1" t="s">
        <v>369</v>
      </c>
      <c r="H5374" s="8"/>
      <c r="I5374" s="7" t="s">
        <v>19</v>
      </c>
      <c r="J5374" s="7" t="s">
        <v>20</v>
      </c>
      <c r="K5374" s="7" t="s">
        <v>5031</v>
      </c>
    </row>
    <row r="5375" spans="1:11" x14ac:dyDescent="0.2">
      <c r="A5375" s="7" t="s">
        <v>6986</v>
      </c>
      <c r="B5375" s="7" t="s">
        <v>8611</v>
      </c>
      <c r="E5375" s="7" t="s">
        <v>75</v>
      </c>
      <c r="F5375" s="1" t="s">
        <v>54</v>
      </c>
      <c r="H5375" s="8"/>
      <c r="I5375" s="7" t="s">
        <v>19</v>
      </c>
      <c r="J5375" s="7" t="s">
        <v>20</v>
      </c>
      <c r="K5375" s="7" t="s">
        <v>5031</v>
      </c>
    </row>
    <row r="5376" spans="1:11" x14ac:dyDescent="0.2">
      <c r="A5376" s="7" t="s">
        <v>6986</v>
      </c>
      <c r="B5376" s="7" t="s">
        <v>8612</v>
      </c>
      <c r="E5376" s="7" t="s">
        <v>8645</v>
      </c>
      <c r="F5376" s="1" t="s">
        <v>155</v>
      </c>
      <c r="G5376" s="7" t="s">
        <v>8654</v>
      </c>
      <c r="H5376" s="8"/>
      <c r="I5376" s="7" t="s">
        <v>19</v>
      </c>
      <c r="J5376" s="7" t="s">
        <v>20</v>
      </c>
      <c r="K5376" s="7" t="s">
        <v>5031</v>
      </c>
    </row>
    <row r="5377" spans="1:11" x14ac:dyDescent="0.2">
      <c r="A5377" s="7" t="s">
        <v>6986</v>
      </c>
      <c r="B5377" s="7" t="s">
        <v>8613</v>
      </c>
      <c r="E5377" s="7" t="s">
        <v>8646</v>
      </c>
      <c r="F5377" s="1" t="s">
        <v>204</v>
      </c>
      <c r="G5377" s="7" t="s">
        <v>8655</v>
      </c>
      <c r="H5377" s="8"/>
      <c r="I5377" s="7" t="s">
        <v>19</v>
      </c>
      <c r="J5377" s="7" t="s">
        <v>20</v>
      </c>
      <c r="K5377" s="7" t="s">
        <v>5031</v>
      </c>
    </row>
    <row r="5378" spans="1:11" x14ac:dyDescent="0.2">
      <c r="A5378" s="7" t="s">
        <v>6986</v>
      </c>
      <c r="B5378" s="7" t="s">
        <v>8614</v>
      </c>
      <c r="E5378" s="7" t="s">
        <v>8646</v>
      </c>
      <c r="F5378" s="1" t="s">
        <v>155</v>
      </c>
      <c r="G5378" s="7" t="s">
        <v>8669</v>
      </c>
      <c r="H5378" s="8"/>
      <c r="I5378" s="7" t="s">
        <v>19</v>
      </c>
      <c r="J5378" s="7" t="s">
        <v>20</v>
      </c>
      <c r="K5378" s="7" t="s">
        <v>5031</v>
      </c>
    </row>
    <row r="5379" spans="1:11" x14ac:dyDescent="0.2">
      <c r="A5379" s="7" t="s">
        <v>6986</v>
      </c>
      <c r="B5379" s="7" t="s">
        <v>8615</v>
      </c>
      <c r="E5379" s="7" t="s">
        <v>8519</v>
      </c>
      <c r="F5379" s="1" t="s">
        <v>378</v>
      </c>
      <c r="G5379" s="7" t="s">
        <v>8655</v>
      </c>
      <c r="H5379" s="8"/>
      <c r="I5379" s="7" t="s">
        <v>19</v>
      </c>
      <c r="J5379" s="7" t="s">
        <v>20</v>
      </c>
      <c r="K5379" s="7" t="s">
        <v>5031</v>
      </c>
    </row>
    <row r="5380" spans="1:11" x14ac:dyDescent="0.2">
      <c r="A5380" s="7" t="s">
        <v>6986</v>
      </c>
      <c r="B5380" s="7" t="s">
        <v>8616</v>
      </c>
      <c r="E5380" s="7" t="s">
        <v>8519</v>
      </c>
      <c r="F5380" s="1" t="s">
        <v>378</v>
      </c>
      <c r="G5380" s="7" t="s">
        <v>8670</v>
      </c>
      <c r="H5380" s="8"/>
      <c r="I5380" s="7" t="s">
        <v>19</v>
      </c>
      <c r="J5380" s="7" t="s">
        <v>20</v>
      </c>
      <c r="K5380" s="7" t="s">
        <v>5031</v>
      </c>
    </row>
    <row r="5381" spans="1:11" x14ac:dyDescent="0.2">
      <c r="A5381" s="7" t="s">
        <v>6986</v>
      </c>
      <c r="B5381" s="7" t="s">
        <v>8617</v>
      </c>
      <c r="E5381" s="7" t="s">
        <v>8646</v>
      </c>
      <c r="F5381" s="1" t="s">
        <v>219</v>
      </c>
      <c r="G5381" s="7" t="s">
        <v>8654</v>
      </c>
      <c r="H5381" s="8"/>
      <c r="I5381" s="7" t="s">
        <v>19</v>
      </c>
      <c r="J5381" s="7" t="s">
        <v>20</v>
      </c>
      <c r="K5381" s="7" t="s">
        <v>5031</v>
      </c>
    </row>
    <row r="5382" spans="1:11" x14ac:dyDescent="0.2">
      <c r="A5382" s="7" t="s">
        <v>6986</v>
      </c>
      <c r="B5382" s="7" t="s">
        <v>8618</v>
      </c>
      <c r="E5382" s="7" t="s">
        <v>8647</v>
      </c>
      <c r="F5382" s="1" t="s">
        <v>378</v>
      </c>
      <c r="H5382" s="8"/>
      <c r="I5382" s="7" t="s">
        <v>19</v>
      </c>
      <c r="J5382" s="7" t="s">
        <v>20</v>
      </c>
      <c r="K5382" s="7" t="s">
        <v>5031</v>
      </c>
    </row>
    <row r="5383" spans="1:11" x14ac:dyDescent="0.2">
      <c r="A5383" s="7" t="s">
        <v>6986</v>
      </c>
      <c r="B5383" s="7" t="s">
        <v>8619</v>
      </c>
      <c r="E5383" s="7" t="s">
        <v>4789</v>
      </c>
      <c r="F5383" s="1" t="s">
        <v>155</v>
      </c>
      <c r="G5383" s="7" t="s">
        <v>8671</v>
      </c>
      <c r="H5383" s="8"/>
      <c r="I5383" s="7" t="s">
        <v>19</v>
      </c>
      <c r="J5383" s="7" t="s">
        <v>20</v>
      </c>
      <c r="K5383" s="7" t="s">
        <v>5031</v>
      </c>
    </row>
    <row r="5384" spans="1:11" x14ac:dyDescent="0.2">
      <c r="A5384" s="7" t="s">
        <v>6986</v>
      </c>
      <c r="B5384" s="7" t="s">
        <v>8620</v>
      </c>
      <c r="E5384" s="7" t="s">
        <v>4789</v>
      </c>
      <c r="F5384" s="1" t="s">
        <v>200</v>
      </c>
      <c r="G5384" s="7" t="s">
        <v>8657</v>
      </c>
      <c r="H5384" s="8"/>
      <c r="I5384" s="7" t="s">
        <v>19</v>
      </c>
      <c r="J5384" s="7" t="s">
        <v>20</v>
      </c>
      <c r="K5384" s="7" t="s">
        <v>5031</v>
      </c>
    </row>
    <row r="5385" spans="1:11" x14ac:dyDescent="0.2">
      <c r="A5385" s="7" t="s">
        <v>6986</v>
      </c>
      <c r="B5385" s="7" t="s">
        <v>8621</v>
      </c>
      <c r="E5385" s="7" t="s">
        <v>4789</v>
      </c>
      <c r="F5385" s="1" t="s">
        <v>200</v>
      </c>
      <c r="G5385" s="7" t="s">
        <v>8672</v>
      </c>
      <c r="H5385" s="8"/>
      <c r="I5385" s="7" t="s">
        <v>19</v>
      </c>
      <c r="J5385" s="7" t="s">
        <v>20</v>
      </c>
      <c r="K5385" s="7" t="s">
        <v>5031</v>
      </c>
    </row>
    <row r="5386" spans="1:11" x14ac:dyDescent="0.2">
      <c r="A5386" s="7" t="s">
        <v>6986</v>
      </c>
      <c r="B5386" s="7" t="s">
        <v>8622</v>
      </c>
      <c r="E5386" s="7" t="s">
        <v>75</v>
      </c>
      <c r="F5386" s="1" t="s">
        <v>200</v>
      </c>
      <c r="H5386" s="8"/>
      <c r="I5386" s="7" t="s">
        <v>19</v>
      </c>
      <c r="J5386" s="7" t="s">
        <v>20</v>
      </c>
      <c r="K5386" s="7" t="s">
        <v>5031</v>
      </c>
    </row>
    <row r="5387" spans="1:11" x14ac:dyDescent="0.2">
      <c r="A5387" s="7" t="s">
        <v>6986</v>
      </c>
      <c r="B5387" s="7" t="s">
        <v>8623</v>
      </c>
      <c r="E5387" s="7" t="s">
        <v>75</v>
      </c>
      <c r="F5387" s="1" t="s">
        <v>204</v>
      </c>
      <c r="H5387" s="8"/>
      <c r="I5387" s="7" t="s">
        <v>19</v>
      </c>
      <c r="J5387" s="7" t="s">
        <v>20</v>
      </c>
      <c r="K5387" s="7" t="s">
        <v>5031</v>
      </c>
    </row>
    <row r="5388" spans="1:11" x14ac:dyDescent="0.2">
      <c r="A5388" s="7" t="s">
        <v>6986</v>
      </c>
      <c r="B5388" s="7" t="s">
        <v>8624</v>
      </c>
      <c r="E5388" s="7" t="s">
        <v>75</v>
      </c>
      <c r="F5388" s="1" t="s">
        <v>185</v>
      </c>
      <c r="H5388" s="8"/>
      <c r="I5388" s="7" t="s">
        <v>19</v>
      </c>
      <c r="J5388" s="7" t="s">
        <v>20</v>
      </c>
      <c r="K5388" s="7" t="s">
        <v>5031</v>
      </c>
    </row>
    <row r="5389" spans="1:11" x14ac:dyDescent="0.2">
      <c r="A5389" s="7" t="s">
        <v>6986</v>
      </c>
      <c r="B5389" s="7" t="s">
        <v>8625</v>
      </c>
      <c r="E5389" s="7" t="s">
        <v>8519</v>
      </c>
      <c r="F5389" s="1" t="s">
        <v>204</v>
      </c>
      <c r="G5389" s="7" t="s">
        <v>8665</v>
      </c>
      <c r="H5389" s="8"/>
      <c r="I5389" s="7" t="s">
        <v>19</v>
      </c>
      <c r="J5389" s="7" t="s">
        <v>20</v>
      </c>
      <c r="K5389" s="7" t="s">
        <v>5031</v>
      </c>
    </row>
    <row r="5390" spans="1:11" x14ac:dyDescent="0.2">
      <c r="A5390" s="7" t="s">
        <v>6986</v>
      </c>
      <c r="B5390" s="7" t="s">
        <v>8626</v>
      </c>
      <c r="E5390" s="7" t="s">
        <v>8519</v>
      </c>
      <c r="F5390" s="1" t="s">
        <v>204</v>
      </c>
      <c r="G5390" s="7" t="s">
        <v>8665</v>
      </c>
      <c r="H5390" s="8"/>
      <c r="I5390" s="7" t="s">
        <v>19</v>
      </c>
      <c r="J5390" s="7" t="s">
        <v>20</v>
      </c>
      <c r="K5390" s="7" t="s">
        <v>5031</v>
      </c>
    </row>
    <row r="5391" spans="1:11" x14ac:dyDescent="0.2">
      <c r="A5391" s="7" t="s">
        <v>6986</v>
      </c>
      <c r="B5391" s="7" t="s">
        <v>8627</v>
      </c>
      <c r="E5391" s="7" t="s">
        <v>8519</v>
      </c>
      <c r="F5391" s="1" t="s">
        <v>204</v>
      </c>
      <c r="G5391" s="7" t="s">
        <v>8665</v>
      </c>
      <c r="H5391" s="8"/>
      <c r="I5391" s="7" t="s">
        <v>19</v>
      </c>
      <c r="J5391" s="7" t="s">
        <v>20</v>
      </c>
      <c r="K5391" s="7" t="s">
        <v>5031</v>
      </c>
    </row>
    <row r="5392" spans="1:11" x14ac:dyDescent="0.2">
      <c r="A5392" s="7" t="s">
        <v>6986</v>
      </c>
      <c r="B5392" s="7" t="s">
        <v>8628</v>
      </c>
      <c r="E5392" s="7" t="s">
        <v>8519</v>
      </c>
      <c r="F5392" s="1" t="s">
        <v>204</v>
      </c>
      <c r="G5392" s="7" t="s">
        <v>8665</v>
      </c>
      <c r="H5392" s="8"/>
      <c r="I5392" s="7" t="s">
        <v>19</v>
      </c>
      <c r="J5392" s="7" t="s">
        <v>20</v>
      </c>
      <c r="K5392" s="7" t="s">
        <v>5031</v>
      </c>
    </row>
    <row r="5393" spans="1:11" x14ac:dyDescent="0.2">
      <c r="A5393" s="7" t="s">
        <v>6986</v>
      </c>
      <c r="B5393" s="7" t="s">
        <v>8629</v>
      </c>
      <c r="E5393" s="7" t="s">
        <v>8648</v>
      </c>
      <c r="F5393" s="1" t="s">
        <v>155</v>
      </c>
      <c r="H5393" s="8"/>
      <c r="I5393" s="7" t="s">
        <v>19</v>
      </c>
      <c r="J5393" s="7" t="s">
        <v>20</v>
      </c>
      <c r="K5393" s="7" t="s">
        <v>5031</v>
      </c>
    </row>
    <row r="5394" spans="1:11" x14ac:dyDescent="0.2">
      <c r="A5394" s="7" t="s">
        <v>6986</v>
      </c>
      <c r="B5394" s="7" t="s">
        <v>8630</v>
      </c>
      <c r="E5394" s="7" t="s">
        <v>8649</v>
      </c>
      <c r="F5394" s="1" t="s">
        <v>155</v>
      </c>
      <c r="H5394" s="8"/>
      <c r="I5394" s="7" t="s">
        <v>19</v>
      </c>
      <c r="J5394" s="7" t="s">
        <v>20</v>
      </c>
      <c r="K5394" s="7" t="s">
        <v>5031</v>
      </c>
    </row>
    <row r="5395" spans="1:11" x14ac:dyDescent="0.2">
      <c r="A5395" s="7" t="s">
        <v>6986</v>
      </c>
      <c r="B5395" s="7" t="s">
        <v>8631</v>
      </c>
      <c r="E5395" s="7" t="s">
        <v>8650</v>
      </c>
      <c r="F5395" s="1" t="s">
        <v>378</v>
      </c>
      <c r="H5395" s="8"/>
      <c r="I5395" s="7" t="s">
        <v>19</v>
      </c>
      <c r="J5395" s="7" t="s">
        <v>20</v>
      </c>
      <c r="K5395" s="7" t="s">
        <v>5031</v>
      </c>
    </row>
    <row r="5396" spans="1:11" x14ac:dyDescent="0.2">
      <c r="A5396" s="7" t="s">
        <v>6986</v>
      </c>
      <c r="B5396" s="7" t="s">
        <v>8632</v>
      </c>
      <c r="E5396" s="7" t="s">
        <v>8651</v>
      </c>
      <c r="F5396" s="1">
        <v>2013</v>
      </c>
      <c r="H5396" s="8"/>
      <c r="I5396" s="7" t="s">
        <v>19</v>
      </c>
      <c r="J5396" s="7" t="s">
        <v>20</v>
      </c>
      <c r="K5396" s="7" t="s">
        <v>5031</v>
      </c>
    </row>
    <row r="5397" spans="1:11" x14ac:dyDescent="0.2">
      <c r="A5397" s="7" t="s">
        <v>6986</v>
      </c>
      <c r="B5397" s="7" t="s">
        <v>8633</v>
      </c>
      <c r="E5397" s="7" t="s">
        <v>8651</v>
      </c>
      <c r="F5397" s="1">
        <v>2012</v>
      </c>
      <c r="H5397" s="8"/>
      <c r="I5397" s="7" t="s">
        <v>19</v>
      </c>
      <c r="J5397" s="7" t="s">
        <v>20</v>
      </c>
      <c r="K5397" s="7" t="s">
        <v>5031</v>
      </c>
    </row>
    <row r="5398" spans="1:11" x14ac:dyDescent="0.2">
      <c r="A5398" s="7" t="s">
        <v>6986</v>
      </c>
      <c r="B5398" s="7" t="s">
        <v>8634</v>
      </c>
      <c r="E5398" s="7" t="s">
        <v>390</v>
      </c>
      <c r="F5398" s="1" t="s">
        <v>378</v>
      </c>
      <c r="H5398" s="8"/>
      <c r="I5398" s="7" t="s">
        <v>19</v>
      </c>
      <c r="J5398" s="7" t="s">
        <v>20</v>
      </c>
      <c r="K5398" s="7" t="s">
        <v>5031</v>
      </c>
    </row>
    <row r="5399" spans="1:11" x14ac:dyDescent="0.2">
      <c r="A5399" s="7" t="s">
        <v>6986</v>
      </c>
      <c r="B5399" s="7" t="s">
        <v>8635</v>
      </c>
      <c r="E5399" s="7" t="s">
        <v>390</v>
      </c>
      <c r="F5399" s="1" t="s">
        <v>378</v>
      </c>
      <c r="H5399" s="8"/>
      <c r="I5399" s="7" t="s">
        <v>19</v>
      </c>
      <c r="J5399" s="7" t="s">
        <v>20</v>
      </c>
      <c r="K5399" s="7" t="s">
        <v>5031</v>
      </c>
    </row>
    <row r="5400" spans="1:11" x14ac:dyDescent="0.2">
      <c r="A5400" s="7" t="s">
        <v>6986</v>
      </c>
      <c r="B5400" s="7" t="s">
        <v>8636</v>
      </c>
      <c r="E5400" s="7" t="s">
        <v>390</v>
      </c>
      <c r="F5400" s="1" t="s">
        <v>378</v>
      </c>
      <c r="G5400" s="7" t="s">
        <v>8654</v>
      </c>
      <c r="H5400" s="8"/>
      <c r="I5400" s="7" t="s">
        <v>19</v>
      </c>
      <c r="J5400" s="7" t="s">
        <v>20</v>
      </c>
      <c r="K5400" s="7" t="s">
        <v>5031</v>
      </c>
    </row>
    <row r="5401" spans="1:11" x14ac:dyDescent="0.2">
      <c r="A5401" s="7" t="s">
        <v>6986</v>
      </c>
      <c r="B5401" s="7" t="s">
        <v>8637</v>
      </c>
      <c r="E5401" s="7" t="s">
        <v>8646</v>
      </c>
      <c r="F5401" s="1">
        <v>2017</v>
      </c>
      <c r="G5401" s="7" t="s">
        <v>8673</v>
      </c>
      <c r="H5401" s="8"/>
      <c r="I5401" s="7" t="s">
        <v>19</v>
      </c>
      <c r="J5401" s="7" t="s">
        <v>20</v>
      </c>
      <c r="K5401" s="7" t="s">
        <v>5031</v>
      </c>
    </row>
    <row r="5402" spans="1:11" x14ac:dyDescent="0.2">
      <c r="A5402" s="7" t="s">
        <v>6986</v>
      </c>
      <c r="B5402" s="7" t="s">
        <v>8638</v>
      </c>
      <c r="E5402" s="7" t="s">
        <v>5297</v>
      </c>
      <c r="F5402" s="1" t="s">
        <v>200</v>
      </c>
      <c r="G5402" s="7" t="s">
        <v>8658</v>
      </c>
      <c r="H5402" s="8"/>
      <c r="I5402" s="7" t="s">
        <v>19</v>
      </c>
      <c r="J5402" s="7" t="s">
        <v>20</v>
      </c>
      <c r="K5402" s="7" t="s">
        <v>5031</v>
      </c>
    </row>
    <row r="5403" spans="1:11" x14ac:dyDescent="0.2">
      <c r="A5403" s="7" t="s">
        <v>6986</v>
      </c>
      <c r="B5403" s="7" t="s">
        <v>7423</v>
      </c>
      <c r="E5403" s="7" t="s">
        <v>4677</v>
      </c>
      <c r="F5403" s="1">
        <v>2013</v>
      </c>
      <c r="G5403" s="7" t="s">
        <v>8653</v>
      </c>
      <c r="H5403" s="8"/>
      <c r="I5403" s="7" t="s">
        <v>19</v>
      </c>
      <c r="J5403" s="7" t="s">
        <v>20</v>
      </c>
      <c r="K5403" s="7" t="s">
        <v>5031</v>
      </c>
    </row>
    <row r="5404" spans="1:11" x14ac:dyDescent="0.2">
      <c r="A5404" s="7" t="s">
        <v>6986</v>
      </c>
      <c r="B5404" s="7" t="s">
        <v>7139</v>
      </c>
      <c r="D5404" s="7" t="s">
        <v>7140</v>
      </c>
      <c r="E5404" s="7" t="s">
        <v>7141</v>
      </c>
      <c r="F5404" s="1">
        <v>2012</v>
      </c>
      <c r="G5404" s="7" t="s">
        <v>8674</v>
      </c>
      <c r="H5404" s="8"/>
      <c r="I5404" s="7" t="s">
        <v>7634</v>
      </c>
      <c r="J5404" s="7" t="s">
        <v>20</v>
      </c>
      <c r="K5404" s="7" t="s">
        <v>5031</v>
      </c>
    </row>
    <row r="5405" spans="1:11" x14ac:dyDescent="0.2">
      <c r="A5405" s="7" t="s">
        <v>6986</v>
      </c>
      <c r="B5405" s="11" t="s">
        <v>7369</v>
      </c>
      <c r="C5405" s="11" t="s">
        <v>7370</v>
      </c>
      <c r="D5405" s="11"/>
      <c r="E5405" s="11"/>
      <c r="F5405" s="21" t="s">
        <v>7371</v>
      </c>
      <c r="G5405" s="11"/>
      <c r="H5405" s="22">
        <v>15</v>
      </c>
      <c r="I5405" s="11" t="s">
        <v>6985</v>
      </c>
      <c r="J5405" s="11" t="s">
        <v>20</v>
      </c>
      <c r="K5405" s="11" t="s">
        <v>5031</v>
      </c>
    </row>
    <row r="5406" spans="1:11" x14ac:dyDescent="0.2">
      <c r="A5406" s="7" t="s">
        <v>6986</v>
      </c>
      <c r="B5406" s="11" t="s">
        <v>7372</v>
      </c>
      <c r="C5406" s="11" t="s">
        <v>7370</v>
      </c>
      <c r="D5406" s="11"/>
      <c r="E5406" s="11"/>
      <c r="F5406" s="21">
        <v>1981</v>
      </c>
      <c r="G5406" s="11"/>
      <c r="H5406" s="23">
        <v>1300</v>
      </c>
      <c r="I5406" s="11" t="s">
        <v>6985</v>
      </c>
      <c r="J5406" s="11" t="s">
        <v>20</v>
      </c>
      <c r="K5406" s="11" t="s">
        <v>5031</v>
      </c>
    </row>
    <row r="5407" spans="1:11" x14ac:dyDescent="0.2">
      <c r="A5407" s="7" t="s">
        <v>6986</v>
      </c>
      <c r="B5407" s="11" t="s">
        <v>7377</v>
      </c>
      <c r="C5407" s="11" t="s">
        <v>7370</v>
      </c>
      <c r="D5407" s="11"/>
      <c r="E5407" s="11"/>
      <c r="F5407" s="21" t="s">
        <v>7378</v>
      </c>
      <c r="G5407" s="11"/>
      <c r="H5407" s="23">
        <v>1400</v>
      </c>
      <c r="I5407" s="11" t="s">
        <v>6985</v>
      </c>
      <c r="J5407" s="11" t="s">
        <v>20</v>
      </c>
      <c r="K5407" s="11" t="s">
        <v>5031</v>
      </c>
    </row>
    <row r="5408" spans="1:11" x14ac:dyDescent="0.2">
      <c r="A5408" s="7" t="s">
        <v>6986</v>
      </c>
      <c r="B5408" s="11" t="s">
        <v>7379</v>
      </c>
      <c r="C5408" s="11" t="s">
        <v>7370</v>
      </c>
      <c r="D5408" s="11"/>
      <c r="E5408" s="11"/>
      <c r="F5408" s="21" t="s">
        <v>7380</v>
      </c>
      <c r="G5408" s="11"/>
      <c r="H5408" s="23">
        <v>1500</v>
      </c>
      <c r="I5408" s="11" t="s">
        <v>6985</v>
      </c>
      <c r="J5408" s="11" t="s">
        <v>20</v>
      </c>
      <c r="K5408" s="11" t="s">
        <v>5031</v>
      </c>
    </row>
    <row r="5409" spans="1:11" x14ac:dyDescent="0.2">
      <c r="A5409" s="7" t="s">
        <v>6986</v>
      </c>
      <c r="B5409" s="11" t="s">
        <v>7375</v>
      </c>
      <c r="C5409" s="11" t="s">
        <v>7370</v>
      </c>
      <c r="D5409" s="11"/>
      <c r="E5409" s="11"/>
      <c r="F5409" s="21" t="s">
        <v>7376</v>
      </c>
      <c r="G5409" s="11"/>
      <c r="H5409" s="24">
        <v>300</v>
      </c>
      <c r="I5409" s="11" t="s">
        <v>6985</v>
      </c>
      <c r="J5409" s="11" t="s">
        <v>20</v>
      </c>
      <c r="K5409" s="11" t="s">
        <v>5031</v>
      </c>
    </row>
    <row r="5410" spans="1:11" ht="15.75" x14ac:dyDescent="0.25">
      <c r="A5410" s="7" t="s">
        <v>6986</v>
      </c>
      <c r="B5410" s="4" t="s">
        <v>7373</v>
      </c>
      <c r="C5410" s="11" t="s">
        <v>7370</v>
      </c>
      <c r="D5410" s="25"/>
      <c r="E5410" s="25"/>
      <c r="F5410" s="21" t="s">
        <v>7374</v>
      </c>
      <c r="G5410" s="11"/>
      <c r="H5410" s="23">
        <v>12000</v>
      </c>
      <c r="I5410" s="11" t="s">
        <v>6985</v>
      </c>
      <c r="J5410" s="11" t="s">
        <v>20</v>
      </c>
      <c r="K5410" s="11" t="s">
        <v>5031</v>
      </c>
    </row>
    <row r="5411" spans="1:11" x14ac:dyDescent="0.2">
      <c r="A5411" s="7" t="s">
        <v>6986</v>
      </c>
      <c r="B5411" s="11" t="s">
        <v>7487</v>
      </c>
      <c r="C5411" s="11" t="s">
        <v>6983</v>
      </c>
      <c r="D5411" s="11" t="s">
        <v>7488</v>
      </c>
      <c r="E5411" s="11"/>
      <c r="F5411" s="21">
        <v>1850</v>
      </c>
      <c r="G5411" s="11"/>
      <c r="H5411" s="24">
        <v>443</v>
      </c>
      <c r="I5411" s="11" t="s">
        <v>6985</v>
      </c>
      <c r="J5411" s="11" t="s">
        <v>20</v>
      </c>
      <c r="K5411" s="11" t="s">
        <v>5031</v>
      </c>
    </row>
    <row r="5412" spans="1:11" x14ac:dyDescent="0.2">
      <c r="A5412" s="7" t="s">
        <v>6986</v>
      </c>
      <c r="B5412" s="11" t="s">
        <v>7438</v>
      </c>
      <c r="C5412" s="11" t="s">
        <v>6983</v>
      </c>
      <c r="D5412" s="11" t="s">
        <v>7439</v>
      </c>
      <c r="E5412" s="11"/>
      <c r="F5412" s="21">
        <v>1884</v>
      </c>
      <c r="G5412" s="11"/>
      <c r="H5412" s="24">
        <v>608</v>
      </c>
      <c r="I5412" s="11" t="s">
        <v>6985</v>
      </c>
      <c r="J5412" s="11" t="s">
        <v>20</v>
      </c>
      <c r="K5412" s="11" t="s">
        <v>5031</v>
      </c>
    </row>
    <row r="5413" spans="1:11" x14ac:dyDescent="0.2">
      <c r="A5413" s="7" t="s">
        <v>6986</v>
      </c>
      <c r="B5413" s="11" t="s">
        <v>7474</v>
      </c>
      <c r="C5413" s="11" t="s">
        <v>6983</v>
      </c>
      <c r="D5413" s="11"/>
      <c r="E5413" s="11"/>
      <c r="F5413" s="21">
        <v>1664</v>
      </c>
      <c r="G5413" s="11"/>
      <c r="H5413" s="24">
        <v>1</v>
      </c>
      <c r="I5413" s="11" t="s">
        <v>6985</v>
      </c>
      <c r="J5413" s="11" t="s">
        <v>20</v>
      </c>
      <c r="K5413" s="11" t="s">
        <v>5031</v>
      </c>
    </row>
    <row r="5414" spans="1:11" x14ac:dyDescent="0.2">
      <c r="A5414" s="7" t="s">
        <v>6986</v>
      </c>
      <c r="B5414" s="11" t="s">
        <v>7464</v>
      </c>
      <c r="C5414" s="11" t="s">
        <v>6983</v>
      </c>
      <c r="D5414" s="11" t="s">
        <v>7465</v>
      </c>
      <c r="E5414" s="11"/>
      <c r="F5414" s="21">
        <v>1898</v>
      </c>
      <c r="G5414" s="11"/>
      <c r="H5414" s="24">
        <v>284</v>
      </c>
      <c r="I5414" s="11" t="s">
        <v>6985</v>
      </c>
      <c r="J5414" s="11" t="s">
        <v>20</v>
      </c>
      <c r="K5414" s="11" t="s">
        <v>5031</v>
      </c>
    </row>
    <row r="5415" spans="1:11" x14ac:dyDescent="0.2">
      <c r="A5415" s="7" t="s">
        <v>6986</v>
      </c>
      <c r="B5415" s="11" t="s">
        <v>7209</v>
      </c>
      <c r="C5415" s="11" t="s">
        <v>6983</v>
      </c>
      <c r="D5415" s="11" t="s">
        <v>7210</v>
      </c>
      <c r="E5415" s="11"/>
      <c r="F5415" s="21">
        <v>1863</v>
      </c>
      <c r="G5415" s="11"/>
      <c r="H5415" s="24">
        <v>18</v>
      </c>
      <c r="I5415" s="11" t="s">
        <v>6985</v>
      </c>
      <c r="J5415" s="11" t="s">
        <v>20</v>
      </c>
      <c r="K5415" s="11" t="s">
        <v>5031</v>
      </c>
    </row>
    <row r="5416" spans="1:11" x14ac:dyDescent="0.2">
      <c r="A5416" s="7" t="s">
        <v>6986</v>
      </c>
      <c r="B5416" s="11" t="s">
        <v>7516</v>
      </c>
      <c r="C5416" s="11" t="s">
        <v>6983</v>
      </c>
      <c r="D5416" s="11" t="s">
        <v>7517</v>
      </c>
      <c r="E5416" s="11"/>
      <c r="F5416" s="21">
        <v>1853</v>
      </c>
      <c r="G5416" s="11"/>
      <c r="H5416" s="24">
        <v>136</v>
      </c>
      <c r="I5416" s="11" t="s">
        <v>6985</v>
      </c>
      <c r="J5416" s="11" t="s">
        <v>20</v>
      </c>
      <c r="K5416" s="11" t="s">
        <v>5031</v>
      </c>
    </row>
    <row r="5417" spans="1:11" x14ac:dyDescent="0.2">
      <c r="A5417" s="7" t="s">
        <v>6986</v>
      </c>
      <c r="B5417" s="11" t="s">
        <v>7011</v>
      </c>
      <c r="C5417" s="11" t="s">
        <v>6983</v>
      </c>
      <c r="D5417" s="11" t="s">
        <v>7012</v>
      </c>
      <c r="E5417" s="11"/>
      <c r="F5417" s="21">
        <v>1725</v>
      </c>
      <c r="G5417" s="11"/>
      <c r="H5417" s="24"/>
      <c r="I5417" s="11" t="s">
        <v>6985</v>
      </c>
      <c r="J5417" s="11" t="s">
        <v>20</v>
      </c>
      <c r="K5417" s="11" t="s">
        <v>5031</v>
      </c>
    </row>
    <row r="5418" spans="1:11" x14ac:dyDescent="0.2">
      <c r="A5418" s="7" t="s">
        <v>6986</v>
      </c>
      <c r="B5418" s="11" t="s">
        <v>7366</v>
      </c>
      <c r="C5418" s="11" t="s">
        <v>6983</v>
      </c>
      <c r="D5418" s="11" t="s">
        <v>7364</v>
      </c>
      <c r="E5418" s="11"/>
      <c r="F5418" s="21">
        <v>1771</v>
      </c>
      <c r="G5418" s="11"/>
      <c r="H5418" s="24"/>
      <c r="I5418" s="11" t="s">
        <v>6985</v>
      </c>
      <c r="J5418" s="11" t="s">
        <v>20</v>
      </c>
      <c r="K5418" s="11" t="s">
        <v>5031</v>
      </c>
    </row>
    <row r="5419" spans="1:11" x14ac:dyDescent="0.2">
      <c r="A5419" s="7" t="s">
        <v>6986</v>
      </c>
      <c r="B5419" s="11" t="s">
        <v>7382</v>
      </c>
      <c r="C5419" s="11" t="s">
        <v>6983</v>
      </c>
      <c r="D5419" s="11" t="s">
        <v>7383</v>
      </c>
      <c r="E5419" s="11"/>
      <c r="F5419" s="21">
        <v>1807</v>
      </c>
      <c r="G5419" s="11"/>
      <c r="H5419" s="24">
        <v>16</v>
      </c>
      <c r="I5419" s="11" t="s">
        <v>6985</v>
      </c>
      <c r="J5419" s="11" t="s">
        <v>20</v>
      </c>
      <c r="K5419" s="11" t="s">
        <v>5031</v>
      </c>
    </row>
    <row r="5420" spans="1:11" x14ac:dyDescent="0.2">
      <c r="A5420" s="7" t="s">
        <v>6986</v>
      </c>
      <c r="B5420" s="11" t="s">
        <v>7363</v>
      </c>
      <c r="C5420" s="11" t="s">
        <v>6983</v>
      </c>
      <c r="D5420" s="11" t="s">
        <v>7364</v>
      </c>
      <c r="E5420" s="11"/>
      <c r="F5420" s="21">
        <v>1776</v>
      </c>
      <c r="G5420" s="11"/>
      <c r="H5420" s="24"/>
      <c r="I5420" s="11" t="s">
        <v>6985</v>
      </c>
      <c r="J5420" s="11" t="s">
        <v>20</v>
      </c>
      <c r="K5420" s="11" t="s">
        <v>5031</v>
      </c>
    </row>
    <row r="5421" spans="1:11" x14ac:dyDescent="0.2">
      <c r="A5421" s="7" t="s">
        <v>6986</v>
      </c>
      <c r="B5421" s="11" t="s">
        <v>7365</v>
      </c>
      <c r="C5421" s="11" t="s">
        <v>6983</v>
      </c>
      <c r="D5421" s="11" t="s">
        <v>7364</v>
      </c>
      <c r="E5421" s="11"/>
      <c r="F5421" s="21">
        <v>1782</v>
      </c>
      <c r="G5421" s="11"/>
      <c r="H5421" s="24"/>
      <c r="I5421" s="11" t="s">
        <v>6985</v>
      </c>
      <c r="J5421" s="11" t="s">
        <v>20</v>
      </c>
      <c r="K5421" s="11" t="s">
        <v>5031</v>
      </c>
    </row>
    <row r="5422" spans="1:11" x14ac:dyDescent="0.2">
      <c r="A5422" s="7" t="s">
        <v>6986</v>
      </c>
      <c r="B5422" s="11" t="s">
        <v>7266</v>
      </c>
      <c r="C5422" s="11" t="s">
        <v>6983</v>
      </c>
      <c r="D5422" s="11" t="s">
        <v>7267</v>
      </c>
      <c r="E5422" s="11"/>
      <c r="F5422" s="21">
        <v>1876</v>
      </c>
      <c r="G5422" s="11"/>
      <c r="H5422" s="24">
        <v>278</v>
      </c>
      <c r="I5422" s="11" t="s">
        <v>6985</v>
      </c>
      <c r="J5422" s="11" t="s">
        <v>20</v>
      </c>
      <c r="K5422" s="11" t="s">
        <v>5031</v>
      </c>
    </row>
    <row r="5423" spans="1:11" x14ac:dyDescent="0.2">
      <c r="A5423" s="7" t="s">
        <v>6986</v>
      </c>
      <c r="B5423" s="11" t="s">
        <v>7262</v>
      </c>
      <c r="C5423" s="11" t="s">
        <v>6983</v>
      </c>
      <c r="D5423" s="11" t="s">
        <v>7263</v>
      </c>
      <c r="E5423" s="11"/>
      <c r="F5423" s="21">
        <v>1885</v>
      </c>
      <c r="G5423" s="11"/>
      <c r="H5423" s="24">
        <v>268</v>
      </c>
      <c r="I5423" s="11" t="s">
        <v>6985</v>
      </c>
      <c r="J5423" s="11" t="s">
        <v>20</v>
      </c>
      <c r="K5423" s="11" t="s">
        <v>5031</v>
      </c>
    </row>
    <row r="5424" spans="1:11" x14ac:dyDescent="0.2">
      <c r="A5424" s="7" t="s">
        <v>6986</v>
      </c>
      <c r="B5424" s="11" t="s">
        <v>7384</v>
      </c>
      <c r="C5424" s="11" t="s">
        <v>6983</v>
      </c>
      <c r="D5424" s="11" t="s">
        <v>7385</v>
      </c>
      <c r="E5424" s="11"/>
      <c r="F5424" s="21">
        <v>1883</v>
      </c>
      <c r="G5424" s="11"/>
      <c r="H5424" s="24">
        <v>85</v>
      </c>
      <c r="I5424" s="11" t="s">
        <v>6985</v>
      </c>
      <c r="J5424" s="11" t="s">
        <v>20</v>
      </c>
      <c r="K5424" s="11" t="s">
        <v>5031</v>
      </c>
    </row>
    <row r="5425" spans="1:11" x14ac:dyDescent="0.2">
      <c r="A5425" s="7" t="s">
        <v>6986</v>
      </c>
      <c r="B5425" s="11" t="s">
        <v>7568</v>
      </c>
      <c r="C5425" s="11" t="s">
        <v>6983</v>
      </c>
      <c r="D5425" s="11" t="s">
        <v>7569</v>
      </c>
      <c r="E5425" s="11"/>
      <c r="F5425" s="21">
        <v>1925</v>
      </c>
      <c r="G5425" s="11"/>
      <c r="H5425" s="24">
        <v>10</v>
      </c>
      <c r="I5425" s="11" t="s">
        <v>6985</v>
      </c>
      <c r="J5425" s="11" t="s">
        <v>20</v>
      </c>
      <c r="K5425" s="11" t="s">
        <v>5031</v>
      </c>
    </row>
    <row r="5426" spans="1:11" x14ac:dyDescent="0.2">
      <c r="A5426" s="7" t="s">
        <v>6986</v>
      </c>
      <c r="B5426" s="11" t="s">
        <v>7264</v>
      </c>
      <c r="C5426" s="11" t="s">
        <v>6983</v>
      </c>
      <c r="D5426" s="11" t="s">
        <v>7265</v>
      </c>
      <c r="E5426" s="11"/>
      <c r="F5426" s="21">
        <v>1877</v>
      </c>
      <c r="G5426" s="11"/>
      <c r="H5426" s="24">
        <v>80</v>
      </c>
      <c r="I5426" s="11" t="s">
        <v>6985</v>
      </c>
      <c r="J5426" s="11" t="s">
        <v>20</v>
      </c>
      <c r="K5426" s="11" t="s">
        <v>5031</v>
      </c>
    </row>
    <row r="5427" spans="1:11" x14ac:dyDescent="0.2">
      <c r="A5427" s="7" t="s">
        <v>6986</v>
      </c>
      <c r="B5427" s="11" t="s">
        <v>7122</v>
      </c>
      <c r="C5427" s="11" t="s">
        <v>6983</v>
      </c>
      <c r="D5427" s="11" t="s">
        <v>7123</v>
      </c>
      <c r="E5427" s="11"/>
      <c r="F5427" s="21" t="s">
        <v>7124</v>
      </c>
      <c r="G5427" s="11"/>
      <c r="H5427" s="24"/>
      <c r="I5427" s="11" t="s">
        <v>6985</v>
      </c>
      <c r="J5427" s="11" t="s">
        <v>20</v>
      </c>
      <c r="K5427" s="11" t="s">
        <v>5031</v>
      </c>
    </row>
    <row r="5428" spans="1:11" x14ac:dyDescent="0.2">
      <c r="A5428" s="7" t="s">
        <v>6986</v>
      </c>
      <c r="B5428" s="11" t="s">
        <v>7122</v>
      </c>
      <c r="C5428" s="11" t="s">
        <v>6983</v>
      </c>
      <c r="D5428" s="11" t="s">
        <v>7123</v>
      </c>
      <c r="E5428" s="11"/>
      <c r="F5428" s="21" t="s">
        <v>7125</v>
      </c>
      <c r="G5428" s="11"/>
      <c r="H5428" s="24"/>
      <c r="I5428" s="11" t="s">
        <v>6985</v>
      </c>
      <c r="J5428" s="11" t="s">
        <v>20</v>
      </c>
      <c r="K5428" s="11" t="s">
        <v>5031</v>
      </c>
    </row>
    <row r="5429" spans="1:11" x14ac:dyDescent="0.2">
      <c r="A5429" s="7" t="s">
        <v>6986</v>
      </c>
      <c r="B5429" s="11" t="s">
        <v>7356</v>
      </c>
      <c r="C5429" s="11" t="s">
        <v>6983</v>
      </c>
      <c r="D5429" s="11" t="s">
        <v>7357</v>
      </c>
      <c r="E5429" s="11"/>
      <c r="F5429" s="21">
        <v>1889</v>
      </c>
      <c r="G5429" s="11"/>
      <c r="H5429" s="24">
        <v>324</v>
      </c>
      <c r="I5429" s="11" t="s">
        <v>6985</v>
      </c>
      <c r="J5429" s="11" t="s">
        <v>20</v>
      </c>
      <c r="K5429" s="11" t="s">
        <v>5031</v>
      </c>
    </row>
    <row r="5430" spans="1:11" x14ac:dyDescent="0.2">
      <c r="A5430" s="7" t="s">
        <v>6986</v>
      </c>
      <c r="B5430" s="11" t="s">
        <v>7381</v>
      </c>
      <c r="C5430" s="11" t="s">
        <v>6983</v>
      </c>
      <c r="D5430" s="11" t="s">
        <v>7261</v>
      </c>
      <c r="E5430" s="11"/>
      <c r="F5430" s="21">
        <v>1872</v>
      </c>
      <c r="G5430" s="11"/>
      <c r="H5430" s="24">
        <v>158</v>
      </c>
      <c r="I5430" s="11" t="s">
        <v>6985</v>
      </c>
      <c r="J5430" s="11" t="s">
        <v>20</v>
      </c>
      <c r="K5430" s="11" t="s">
        <v>5031</v>
      </c>
    </row>
    <row r="5431" spans="1:11" x14ac:dyDescent="0.2">
      <c r="A5431" s="7" t="s">
        <v>6986</v>
      </c>
      <c r="B5431" s="11" t="s">
        <v>7327</v>
      </c>
      <c r="C5431" s="11" t="s">
        <v>6983</v>
      </c>
      <c r="D5431" s="11" t="s">
        <v>7261</v>
      </c>
      <c r="E5431" s="11"/>
      <c r="F5431" s="21">
        <v>1864</v>
      </c>
      <c r="G5431" s="11"/>
      <c r="H5431" s="24"/>
      <c r="I5431" s="11" t="s">
        <v>6985</v>
      </c>
      <c r="J5431" s="11" t="s">
        <v>20</v>
      </c>
      <c r="K5431" s="11" t="s">
        <v>5031</v>
      </c>
    </row>
    <row r="5432" spans="1:11" x14ac:dyDescent="0.2">
      <c r="A5432" s="7" t="s">
        <v>6986</v>
      </c>
      <c r="B5432" s="11" t="s">
        <v>7328</v>
      </c>
      <c r="C5432" s="11" t="s">
        <v>6983</v>
      </c>
      <c r="D5432" s="11" t="s">
        <v>7261</v>
      </c>
      <c r="E5432" s="11"/>
      <c r="F5432" s="21">
        <v>1864</v>
      </c>
      <c r="G5432" s="11"/>
      <c r="H5432" s="24"/>
      <c r="I5432" s="11" t="s">
        <v>6985</v>
      </c>
      <c r="J5432" s="11" t="s">
        <v>20</v>
      </c>
      <c r="K5432" s="11" t="s">
        <v>5031</v>
      </c>
    </row>
    <row r="5433" spans="1:11" x14ac:dyDescent="0.2">
      <c r="A5433" s="7" t="s">
        <v>6986</v>
      </c>
      <c r="B5433" s="11" t="s">
        <v>7406</v>
      </c>
      <c r="C5433" s="11" t="s">
        <v>6983</v>
      </c>
      <c r="D5433" s="11" t="s">
        <v>7407</v>
      </c>
      <c r="E5433" s="11"/>
      <c r="F5433" s="21">
        <v>1857</v>
      </c>
      <c r="G5433" s="11"/>
      <c r="H5433" s="24">
        <v>388</v>
      </c>
      <c r="I5433" s="11" t="s">
        <v>6985</v>
      </c>
      <c r="J5433" s="11" t="s">
        <v>20</v>
      </c>
      <c r="K5433" s="11" t="s">
        <v>5031</v>
      </c>
    </row>
    <row r="5434" spans="1:11" x14ac:dyDescent="0.2">
      <c r="A5434" s="7" t="s">
        <v>6986</v>
      </c>
      <c r="B5434" s="11" t="s">
        <v>7245</v>
      </c>
      <c r="C5434" s="11" t="s">
        <v>6983</v>
      </c>
      <c r="D5434" s="11" t="s">
        <v>7246</v>
      </c>
      <c r="E5434" s="11"/>
      <c r="F5434" s="21">
        <v>1872</v>
      </c>
      <c r="G5434" s="11"/>
      <c r="H5434" s="24"/>
      <c r="I5434" s="11" t="s">
        <v>6985</v>
      </c>
      <c r="J5434" s="11" t="s">
        <v>20</v>
      </c>
      <c r="K5434" s="11" t="s">
        <v>5031</v>
      </c>
    </row>
    <row r="5435" spans="1:11" x14ac:dyDescent="0.2">
      <c r="A5435" s="7" t="s">
        <v>6986</v>
      </c>
      <c r="B5435" s="11" t="s">
        <v>7367</v>
      </c>
      <c r="C5435" s="11" t="s">
        <v>6983</v>
      </c>
      <c r="D5435" s="11" t="s">
        <v>7368</v>
      </c>
      <c r="E5435" s="11"/>
      <c r="F5435" s="21">
        <v>1908</v>
      </c>
      <c r="G5435" s="11"/>
      <c r="H5435" s="24">
        <v>125</v>
      </c>
      <c r="I5435" s="11" t="s">
        <v>6985</v>
      </c>
      <c r="J5435" s="11" t="s">
        <v>20</v>
      </c>
      <c r="K5435" s="11" t="s">
        <v>5031</v>
      </c>
    </row>
    <row r="5436" spans="1:11" x14ac:dyDescent="0.2">
      <c r="A5436" s="7" t="s">
        <v>6986</v>
      </c>
      <c r="B5436" s="11" t="s">
        <v>7401</v>
      </c>
      <c r="C5436" s="11" t="s">
        <v>6983</v>
      </c>
      <c r="D5436" s="11" t="s">
        <v>7402</v>
      </c>
      <c r="E5436" s="11"/>
      <c r="F5436" s="21">
        <v>1929</v>
      </c>
      <c r="G5436" s="11"/>
      <c r="H5436" s="24">
        <v>167</v>
      </c>
      <c r="I5436" s="11" t="s">
        <v>6985</v>
      </c>
      <c r="J5436" s="11" t="s">
        <v>20</v>
      </c>
      <c r="K5436" s="11" t="s">
        <v>5031</v>
      </c>
    </row>
    <row r="5437" spans="1:11" x14ac:dyDescent="0.2">
      <c r="A5437" s="7" t="s">
        <v>6986</v>
      </c>
      <c r="B5437" s="11" t="s">
        <v>7395</v>
      </c>
      <c r="C5437" s="11" t="s">
        <v>6983</v>
      </c>
      <c r="D5437" s="11" t="s">
        <v>7396</v>
      </c>
      <c r="E5437" s="11"/>
      <c r="F5437" s="21">
        <v>1938</v>
      </c>
      <c r="G5437" s="11"/>
      <c r="H5437" s="24">
        <v>77</v>
      </c>
      <c r="I5437" s="11" t="s">
        <v>6985</v>
      </c>
      <c r="J5437" s="11" t="s">
        <v>20</v>
      </c>
      <c r="K5437" s="11" t="s">
        <v>5031</v>
      </c>
    </row>
    <row r="5438" spans="1:11" x14ac:dyDescent="0.2">
      <c r="A5438" s="7" t="s">
        <v>6986</v>
      </c>
      <c r="B5438" s="11" t="s">
        <v>7578</v>
      </c>
      <c r="C5438" s="11" t="s">
        <v>6983</v>
      </c>
      <c r="D5438" s="11" t="s">
        <v>7396</v>
      </c>
      <c r="E5438" s="11"/>
      <c r="F5438" s="21">
        <v>1904</v>
      </c>
      <c r="G5438" s="11"/>
      <c r="H5438" s="24">
        <v>178</v>
      </c>
      <c r="I5438" s="11" t="s">
        <v>6985</v>
      </c>
      <c r="J5438" s="11" t="s">
        <v>20</v>
      </c>
      <c r="K5438" s="11" t="s">
        <v>5031</v>
      </c>
    </row>
    <row r="5439" spans="1:11" x14ac:dyDescent="0.2">
      <c r="A5439" s="7" t="s">
        <v>6986</v>
      </c>
      <c r="B5439" s="11" t="s">
        <v>7577</v>
      </c>
      <c r="C5439" s="11" t="s">
        <v>6983</v>
      </c>
      <c r="D5439" s="11" t="s">
        <v>7396</v>
      </c>
      <c r="E5439" s="11"/>
      <c r="F5439" s="21">
        <v>1905</v>
      </c>
      <c r="G5439" s="11"/>
      <c r="H5439" s="24">
        <v>178</v>
      </c>
      <c r="I5439" s="11" t="s">
        <v>6985</v>
      </c>
      <c r="J5439" s="11" t="s">
        <v>20</v>
      </c>
      <c r="K5439" s="11" t="s">
        <v>5031</v>
      </c>
    </row>
    <row r="5440" spans="1:11" x14ac:dyDescent="0.2">
      <c r="A5440" s="7" t="s">
        <v>6986</v>
      </c>
      <c r="B5440" s="11" t="s">
        <v>7311</v>
      </c>
      <c r="C5440" s="11" t="s">
        <v>6983</v>
      </c>
      <c r="D5440" s="11" t="s">
        <v>7312</v>
      </c>
      <c r="E5440" s="11"/>
      <c r="F5440" s="21">
        <v>1909</v>
      </c>
      <c r="G5440" s="11"/>
      <c r="H5440" s="24">
        <v>204</v>
      </c>
      <c r="I5440" s="11" t="s">
        <v>6985</v>
      </c>
      <c r="J5440" s="11" t="s">
        <v>20</v>
      </c>
      <c r="K5440" s="11" t="s">
        <v>5031</v>
      </c>
    </row>
    <row r="5441" spans="1:11" x14ac:dyDescent="0.2">
      <c r="A5441" s="7" t="s">
        <v>6986</v>
      </c>
      <c r="B5441" s="11" t="s">
        <v>7575</v>
      </c>
      <c r="C5441" s="11" t="s">
        <v>6983</v>
      </c>
      <c r="D5441" s="11" t="s">
        <v>7576</v>
      </c>
      <c r="E5441" s="11"/>
      <c r="F5441" s="21">
        <v>1898</v>
      </c>
      <c r="G5441" s="11"/>
      <c r="H5441" s="24">
        <v>148</v>
      </c>
      <c r="I5441" s="11" t="s">
        <v>6985</v>
      </c>
      <c r="J5441" s="11" t="s">
        <v>20</v>
      </c>
      <c r="K5441" s="11" t="s">
        <v>5031</v>
      </c>
    </row>
    <row r="5442" spans="1:11" x14ac:dyDescent="0.2">
      <c r="A5442" s="7" t="s">
        <v>6986</v>
      </c>
      <c r="B5442" s="11" t="s">
        <v>7494</v>
      </c>
      <c r="C5442" s="11" t="s">
        <v>6983</v>
      </c>
      <c r="D5442" s="11" t="s">
        <v>7495</v>
      </c>
      <c r="E5442" s="11"/>
      <c r="F5442" s="21">
        <v>1912</v>
      </c>
      <c r="G5442" s="11"/>
      <c r="H5442" s="24">
        <v>293</v>
      </c>
      <c r="I5442" s="11" t="s">
        <v>6985</v>
      </c>
      <c r="J5442" s="11" t="s">
        <v>20</v>
      </c>
      <c r="K5442" s="11" t="s">
        <v>5031</v>
      </c>
    </row>
    <row r="5443" spans="1:11" x14ac:dyDescent="0.2">
      <c r="A5443" s="7" t="s">
        <v>6986</v>
      </c>
      <c r="B5443" s="11" t="s">
        <v>7399</v>
      </c>
      <c r="C5443" s="11" t="s">
        <v>6983</v>
      </c>
      <c r="D5443" s="11" t="s">
        <v>7400</v>
      </c>
      <c r="E5443" s="11"/>
      <c r="F5443" s="21">
        <v>1927</v>
      </c>
      <c r="G5443" s="11"/>
      <c r="H5443" s="24">
        <v>139</v>
      </c>
      <c r="I5443" s="11" t="s">
        <v>6985</v>
      </c>
      <c r="J5443" s="11" t="s">
        <v>20</v>
      </c>
      <c r="K5443" s="11" t="s">
        <v>5031</v>
      </c>
    </row>
    <row r="5444" spans="1:11" x14ac:dyDescent="0.2">
      <c r="A5444" s="7" t="s">
        <v>6986</v>
      </c>
      <c r="B5444" s="11" t="s">
        <v>7397</v>
      </c>
      <c r="C5444" s="11" t="s">
        <v>6983</v>
      </c>
      <c r="D5444" s="11" t="s">
        <v>7398</v>
      </c>
      <c r="E5444" s="11"/>
      <c r="F5444" s="21">
        <v>1938</v>
      </c>
      <c r="G5444" s="11"/>
      <c r="H5444" s="24">
        <v>159</v>
      </c>
      <c r="I5444" s="11" t="s">
        <v>6985</v>
      </c>
      <c r="J5444" s="11" t="s">
        <v>20</v>
      </c>
      <c r="K5444" s="11" t="s">
        <v>5031</v>
      </c>
    </row>
    <row r="5445" spans="1:11" x14ac:dyDescent="0.2">
      <c r="A5445" s="7" t="s">
        <v>6986</v>
      </c>
      <c r="B5445" s="11" t="s">
        <v>7252</v>
      </c>
      <c r="C5445" s="11" t="s">
        <v>6983</v>
      </c>
      <c r="D5445" s="11" t="s">
        <v>7253</v>
      </c>
      <c r="E5445" s="11"/>
      <c r="F5445" s="21">
        <v>1915</v>
      </c>
      <c r="G5445" s="11"/>
      <c r="H5445" s="24">
        <v>320</v>
      </c>
      <c r="I5445" s="11" t="s">
        <v>6985</v>
      </c>
      <c r="J5445" s="11" t="s">
        <v>20</v>
      </c>
      <c r="K5445" s="11" t="s">
        <v>5031</v>
      </c>
    </row>
    <row r="5446" spans="1:11" x14ac:dyDescent="0.2">
      <c r="A5446" s="7" t="s">
        <v>6986</v>
      </c>
      <c r="B5446" s="11" t="s">
        <v>7260</v>
      </c>
      <c r="C5446" s="11" t="s">
        <v>6983</v>
      </c>
      <c r="D5446" s="11" t="s">
        <v>7261</v>
      </c>
      <c r="E5446" s="11"/>
      <c r="F5446" s="21">
        <v>1853</v>
      </c>
      <c r="G5446" s="11"/>
      <c r="H5446" s="24">
        <v>397</v>
      </c>
      <c r="I5446" s="11" t="s">
        <v>6985</v>
      </c>
      <c r="J5446" s="11" t="s">
        <v>20</v>
      </c>
      <c r="K5446" s="11" t="s">
        <v>5031</v>
      </c>
    </row>
    <row r="5447" spans="1:11" x14ac:dyDescent="0.2">
      <c r="A5447" s="7" t="s">
        <v>6986</v>
      </c>
      <c r="B5447" s="11" t="s">
        <v>7254</v>
      </c>
      <c r="C5447" s="11" t="s">
        <v>6983</v>
      </c>
      <c r="D5447" s="11" t="s">
        <v>7255</v>
      </c>
      <c r="E5447" s="11"/>
      <c r="F5447" s="21">
        <v>1858</v>
      </c>
      <c r="G5447" s="11"/>
      <c r="H5447" s="24">
        <v>467</v>
      </c>
      <c r="I5447" s="11" t="s">
        <v>6985</v>
      </c>
      <c r="J5447" s="11" t="s">
        <v>20</v>
      </c>
      <c r="K5447" s="11" t="s">
        <v>5031</v>
      </c>
    </row>
    <row r="5448" spans="1:11" x14ac:dyDescent="0.2">
      <c r="A5448" s="7" t="s">
        <v>6986</v>
      </c>
      <c r="B5448" s="11" t="s">
        <v>7579</v>
      </c>
      <c r="C5448" s="11" t="s">
        <v>6983</v>
      </c>
      <c r="D5448" s="11" t="s">
        <v>7580</v>
      </c>
      <c r="E5448" s="11"/>
      <c r="F5448" s="21">
        <v>1853</v>
      </c>
      <c r="G5448" s="11"/>
      <c r="H5448" s="24">
        <v>444</v>
      </c>
      <c r="I5448" s="11" t="s">
        <v>6985</v>
      </c>
      <c r="J5448" s="11" t="s">
        <v>20</v>
      </c>
      <c r="K5448" s="11" t="s">
        <v>5031</v>
      </c>
    </row>
    <row r="5449" spans="1:11" x14ac:dyDescent="0.2">
      <c r="A5449" s="7" t="s">
        <v>6986</v>
      </c>
      <c r="B5449" s="11" t="s">
        <v>7601</v>
      </c>
      <c r="C5449" s="11" t="s">
        <v>6983</v>
      </c>
      <c r="D5449" s="11" t="s">
        <v>7602</v>
      </c>
      <c r="E5449" s="11"/>
      <c r="F5449" s="21">
        <v>1910</v>
      </c>
      <c r="G5449" s="11"/>
      <c r="H5449" s="24">
        <v>247</v>
      </c>
      <c r="I5449" s="11" t="s">
        <v>6985</v>
      </c>
      <c r="J5449" s="11" t="s">
        <v>20</v>
      </c>
      <c r="K5449" s="11" t="s">
        <v>5031</v>
      </c>
    </row>
    <row r="5450" spans="1:11" x14ac:dyDescent="0.2">
      <c r="A5450" s="7" t="s">
        <v>6986</v>
      </c>
      <c r="B5450" s="11" t="s">
        <v>7345</v>
      </c>
      <c r="C5450" s="11" t="s">
        <v>6983</v>
      </c>
      <c r="D5450" s="11" t="s">
        <v>7346</v>
      </c>
      <c r="E5450" s="11"/>
      <c r="F5450" s="21">
        <v>1848</v>
      </c>
      <c r="G5450" s="11"/>
      <c r="H5450" s="24"/>
      <c r="I5450" s="11" t="s">
        <v>6985</v>
      </c>
      <c r="J5450" s="11" t="s">
        <v>20</v>
      </c>
      <c r="K5450" s="11" t="s">
        <v>5031</v>
      </c>
    </row>
    <row r="5451" spans="1:11" x14ac:dyDescent="0.2">
      <c r="A5451" s="7" t="s">
        <v>6986</v>
      </c>
      <c r="B5451" s="11" t="s">
        <v>7347</v>
      </c>
      <c r="C5451" s="11" t="s">
        <v>6983</v>
      </c>
      <c r="D5451" s="11" t="s">
        <v>7346</v>
      </c>
      <c r="E5451" s="11"/>
      <c r="F5451" s="21">
        <v>1848</v>
      </c>
      <c r="G5451" s="11"/>
      <c r="H5451" s="24"/>
      <c r="I5451" s="11" t="s">
        <v>6985</v>
      </c>
      <c r="J5451" s="11" t="s">
        <v>20</v>
      </c>
      <c r="K5451" s="11" t="s">
        <v>5031</v>
      </c>
    </row>
    <row r="5452" spans="1:11" x14ac:dyDescent="0.2">
      <c r="A5452" s="7" t="s">
        <v>6986</v>
      </c>
      <c r="B5452" s="11" t="s">
        <v>7531</v>
      </c>
      <c r="C5452" s="11" t="s">
        <v>6983</v>
      </c>
      <c r="D5452" s="11" t="s">
        <v>7532</v>
      </c>
      <c r="E5452" s="11"/>
      <c r="F5452" s="21">
        <v>1935</v>
      </c>
      <c r="G5452" s="11"/>
      <c r="H5452" s="24">
        <v>256</v>
      </c>
      <c r="I5452" s="11" t="s">
        <v>6985</v>
      </c>
      <c r="J5452" s="11" t="s">
        <v>20</v>
      </c>
      <c r="K5452" s="11" t="s">
        <v>5031</v>
      </c>
    </row>
    <row r="5453" spans="1:11" x14ac:dyDescent="0.2">
      <c r="A5453" s="7" t="s">
        <v>6986</v>
      </c>
      <c r="B5453" s="11" t="s">
        <v>7551</v>
      </c>
      <c r="C5453" s="11" t="s">
        <v>6983</v>
      </c>
      <c r="D5453" s="11" t="s">
        <v>7552</v>
      </c>
      <c r="E5453" s="11"/>
      <c r="F5453" s="21">
        <v>1896</v>
      </c>
      <c r="G5453" s="11"/>
      <c r="H5453" s="24">
        <v>91</v>
      </c>
      <c r="I5453" s="11" t="s">
        <v>6985</v>
      </c>
      <c r="J5453" s="11" t="s">
        <v>20</v>
      </c>
      <c r="K5453" s="11" t="s">
        <v>5031</v>
      </c>
    </row>
    <row r="5454" spans="1:11" x14ac:dyDescent="0.2">
      <c r="A5454" s="7" t="s">
        <v>6986</v>
      </c>
      <c r="B5454" s="11" t="s">
        <v>7025</v>
      </c>
      <c r="C5454" s="11" t="s">
        <v>6983</v>
      </c>
      <c r="D5454" s="11" t="s">
        <v>7021</v>
      </c>
      <c r="E5454" s="11"/>
      <c r="F5454" s="21" t="s">
        <v>7022</v>
      </c>
      <c r="G5454" s="11"/>
      <c r="H5454" s="24"/>
      <c r="I5454" s="11" t="s">
        <v>6985</v>
      </c>
      <c r="J5454" s="11" t="s">
        <v>20</v>
      </c>
      <c r="K5454" s="11" t="s">
        <v>5031</v>
      </c>
    </row>
    <row r="5455" spans="1:11" x14ac:dyDescent="0.2">
      <c r="A5455" s="7" t="s">
        <v>6986</v>
      </c>
      <c r="B5455" s="11" t="s">
        <v>7020</v>
      </c>
      <c r="C5455" s="11" t="s">
        <v>6983</v>
      </c>
      <c r="D5455" s="11" t="s">
        <v>7021</v>
      </c>
      <c r="E5455" s="11"/>
      <c r="F5455" s="21" t="s">
        <v>7022</v>
      </c>
      <c r="G5455" s="11"/>
      <c r="H5455" s="24"/>
      <c r="I5455" s="11" t="s">
        <v>6985</v>
      </c>
      <c r="J5455" s="11" t="s">
        <v>20</v>
      </c>
      <c r="K5455" s="11" t="s">
        <v>5031</v>
      </c>
    </row>
    <row r="5456" spans="1:11" x14ac:dyDescent="0.2">
      <c r="A5456" s="7" t="s">
        <v>6986</v>
      </c>
      <c r="B5456" s="11" t="s">
        <v>7023</v>
      </c>
      <c r="C5456" s="11" t="s">
        <v>6983</v>
      </c>
      <c r="D5456" s="11" t="s">
        <v>7021</v>
      </c>
      <c r="E5456" s="11"/>
      <c r="F5456" s="21" t="s">
        <v>7022</v>
      </c>
      <c r="G5456" s="11"/>
      <c r="H5456" s="24"/>
      <c r="I5456" s="11" t="s">
        <v>6985</v>
      </c>
      <c r="J5456" s="11" t="s">
        <v>20</v>
      </c>
      <c r="K5456" s="11" t="s">
        <v>5031</v>
      </c>
    </row>
    <row r="5457" spans="1:11" x14ac:dyDescent="0.2">
      <c r="A5457" s="7" t="s">
        <v>6986</v>
      </c>
      <c r="B5457" s="11" t="s">
        <v>7026</v>
      </c>
      <c r="C5457" s="11" t="s">
        <v>6983</v>
      </c>
      <c r="D5457" s="11" t="s">
        <v>7021</v>
      </c>
      <c r="E5457" s="11"/>
      <c r="F5457" s="21" t="s">
        <v>7022</v>
      </c>
      <c r="G5457" s="11"/>
      <c r="H5457" s="24"/>
      <c r="I5457" s="11" t="s">
        <v>6985</v>
      </c>
      <c r="J5457" s="11" t="s">
        <v>20</v>
      </c>
      <c r="K5457" s="11" t="s">
        <v>5031</v>
      </c>
    </row>
    <row r="5458" spans="1:11" x14ac:dyDescent="0.2">
      <c r="A5458" s="7" t="s">
        <v>6986</v>
      </c>
      <c r="B5458" s="11" t="s">
        <v>7024</v>
      </c>
      <c r="C5458" s="11" t="s">
        <v>6983</v>
      </c>
      <c r="D5458" s="11" t="s">
        <v>7021</v>
      </c>
      <c r="E5458" s="11"/>
      <c r="F5458" s="21" t="s">
        <v>7022</v>
      </c>
      <c r="G5458" s="11"/>
      <c r="H5458" s="24"/>
      <c r="I5458" s="11" t="s">
        <v>6985</v>
      </c>
      <c r="J5458" s="11" t="s">
        <v>20</v>
      </c>
      <c r="K5458" s="11" t="s">
        <v>5031</v>
      </c>
    </row>
    <row r="5459" spans="1:11" x14ac:dyDescent="0.2">
      <c r="A5459" s="7" t="s">
        <v>6986</v>
      </c>
      <c r="B5459" s="11" t="s">
        <v>7603</v>
      </c>
      <c r="C5459" s="11" t="s">
        <v>6983</v>
      </c>
      <c r="D5459" s="11" t="s">
        <v>7604</v>
      </c>
      <c r="E5459" s="11"/>
      <c r="F5459" s="21">
        <v>1948</v>
      </c>
      <c r="G5459" s="11"/>
      <c r="H5459" s="24">
        <v>47</v>
      </c>
      <c r="I5459" s="11" t="s">
        <v>6985</v>
      </c>
      <c r="J5459" s="11" t="s">
        <v>20</v>
      </c>
      <c r="K5459" s="11" t="s">
        <v>5031</v>
      </c>
    </row>
    <row r="5460" spans="1:11" x14ac:dyDescent="0.2">
      <c r="A5460" s="7" t="s">
        <v>6986</v>
      </c>
      <c r="B5460" s="11" t="s">
        <v>7161</v>
      </c>
      <c r="C5460" s="11" t="s">
        <v>6983</v>
      </c>
      <c r="D5460" s="11" t="s">
        <v>7149</v>
      </c>
      <c r="E5460" s="11"/>
      <c r="F5460" s="21">
        <v>1893</v>
      </c>
      <c r="G5460" s="11"/>
      <c r="H5460" s="24">
        <v>193</v>
      </c>
      <c r="I5460" s="11" t="s">
        <v>6985</v>
      </c>
      <c r="J5460" s="11" t="s">
        <v>20</v>
      </c>
      <c r="K5460" s="11" t="s">
        <v>5031</v>
      </c>
    </row>
    <row r="5461" spans="1:11" x14ac:dyDescent="0.2">
      <c r="A5461" s="7" t="s">
        <v>6986</v>
      </c>
      <c r="B5461" s="11" t="s">
        <v>7148</v>
      </c>
      <c r="C5461" s="11" t="s">
        <v>6983</v>
      </c>
      <c r="D5461" s="11" t="s">
        <v>7149</v>
      </c>
      <c r="E5461" s="11"/>
      <c r="F5461" s="21">
        <v>1894</v>
      </c>
      <c r="G5461" s="11"/>
      <c r="H5461" s="24">
        <v>22</v>
      </c>
      <c r="I5461" s="11" t="s">
        <v>6985</v>
      </c>
      <c r="J5461" s="11" t="s">
        <v>20</v>
      </c>
      <c r="K5461" s="11" t="s">
        <v>5031</v>
      </c>
    </row>
    <row r="5462" spans="1:11" x14ac:dyDescent="0.2">
      <c r="A5462" s="7" t="s">
        <v>6986</v>
      </c>
      <c r="B5462" s="11" t="s">
        <v>7553</v>
      </c>
      <c r="C5462" s="11" t="s">
        <v>6983</v>
      </c>
      <c r="D5462" s="11" t="s">
        <v>7149</v>
      </c>
      <c r="E5462" s="11"/>
      <c r="F5462" s="21">
        <v>1894</v>
      </c>
      <c r="G5462" s="11"/>
      <c r="H5462" s="24">
        <v>107</v>
      </c>
      <c r="I5462" s="11" t="s">
        <v>6985</v>
      </c>
      <c r="J5462" s="11" t="s">
        <v>20</v>
      </c>
      <c r="K5462" s="11" t="s">
        <v>5031</v>
      </c>
    </row>
    <row r="5463" spans="1:11" x14ac:dyDescent="0.2">
      <c r="A5463" s="7" t="s">
        <v>6986</v>
      </c>
      <c r="B5463" s="11" t="s">
        <v>7178</v>
      </c>
      <c r="C5463" s="11" t="s">
        <v>6983</v>
      </c>
      <c r="D5463" s="11" t="s">
        <v>7179</v>
      </c>
      <c r="E5463" s="11"/>
      <c r="F5463" s="21">
        <v>1915</v>
      </c>
      <c r="G5463" s="11"/>
      <c r="H5463" s="24">
        <v>61</v>
      </c>
      <c r="I5463" s="11" t="s">
        <v>6985</v>
      </c>
      <c r="J5463" s="11" t="s">
        <v>20</v>
      </c>
      <c r="K5463" s="11" t="s">
        <v>5031</v>
      </c>
    </row>
    <row r="5464" spans="1:11" x14ac:dyDescent="0.2">
      <c r="A5464" s="7" t="s">
        <v>6986</v>
      </c>
      <c r="B5464" s="11" t="s">
        <v>7058</v>
      </c>
      <c r="C5464" s="11" t="s">
        <v>6983</v>
      </c>
      <c r="D5464" s="11" t="s">
        <v>7059</v>
      </c>
      <c r="E5464" s="11"/>
      <c r="F5464" s="21">
        <v>1650</v>
      </c>
      <c r="G5464" s="11"/>
      <c r="H5464" s="24">
        <v>4</v>
      </c>
      <c r="I5464" s="11" t="s">
        <v>6985</v>
      </c>
      <c r="J5464" s="11" t="s">
        <v>20</v>
      </c>
      <c r="K5464" s="11" t="s">
        <v>5031</v>
      </c>
    </row>
    <row r="5465" spans="1:11" x14ac:dyDescent="0.2">
      <c r="A5465" s="7" t="s">
        <v>6986</v>
      </c>
      <c r="B5465" s="11" t="s">
        <v>7068</v>
      </c>
      <c r="C5465" s="11" t="s">
        <v>6983</v>
      </c>
      <c r="D5465" s="11" t="s">
        <v>7059</v>
      </c>
      <c r="E5465" s="11"/>
      <c r="F5465" s="21">
        <v>1657</v>
      </c>
      <c r="G5465" s="11"/>
      <c r="H5465" s="24">
        <v>12</v>
      </c>
      <c r="I5465" s="11" t="s">
        <v>6985</v>
      </c>
      <c r="J5465" s="11" t="s">
        <v>20</v>
      </c>
      <c r="K5465" s="11" t="s">
        <v>5031</v>
      </c>
    </row>
    <row r="5466" spans="1:11" x14ac:dyDescent="0.2">
      <c r="A5466" s="7" t="s">
        <v>6986</v>
      </c>
      <c r="B5466" s="11" t="s">
        <v>7118</v>
      </c>
      <c r="C5466" s="11" t="s">
        <v>6983</v>
      </c>
      <c r="D5466" s="11" t="s">
        <v>7119</v>
      </c>
      <c r="E5466" s="11"/>
      <c r="F5466" s="21">
        <v>1654</v>
      </c>
      <c r="G5466" s="11"/>
      <c r="H5466" s="24">
        <v>4</v>
      </c>
      <c r="I5466" s="11" t="s">
        <v>6985</v>
      </c>
      <c r="J5466" s="11" t="s">
        <v>20</v>
      </c>
      <c r="K5466" s="11" t="s">
        <v>5031</v>
      </c>
    </row>
    <row r="5467" spans="1:11" x14ac:dyDescent="0.2">
      <c r="A5467" s="7" t="s">
        <v>6986</v>
      </c>
      <c r="B5467" s="11" t="s">
        <v>7092</v>
      </c>
      <c r="C5467" s="11" t="s">
        <v>6983</v>
      </c>
      <c r="D5467" s="11" t="s">
        <v>7037</v>
      </c>
      <c r="E5467" s="11"/>
      <c r="F5467" s="21">
        <v>1811</v>
      </c>
      <c r="G5467" s="11"/>
      <c r="H5467" s="24">
        <v>6</v>
      </c>
      <c r="I5467" s="11" t="s">
        <v>6985</v>
      </c>
      <c r="J5467" s="11" t="s">
        <v>20</v>
      </c>
      <c r="K5467" s="11" t="s">
        <v>5031</v>
      </c>
    </row>
    <row r="5468" spans="1:11" x14ac:dyDescent="0.2">
      <c r="A5468" s="7" t="s">
        <v>6986</v>
      </c>
      <c r="B5468" s="11" t="s">
        <v>7096</v>
      </c>
      <c r="C5468" s="11" t="s">
        <v>6983</v>
      </c>
      <c r="D5468" s="11" t="s">
        <v>7037</v>
      </c>
      <c r="E5468" s="11"/>
      <c r="F5468" s="21">
        <v>1812</v>
      </c>
      <c r="G5468" s="11"/>
      <c r="H5468" s="24">
        <v>3</v>
      </c>
      <c r="I5468" s="11" t="s">
        <v>6985</v>
      </c>
      <c r="J5468" s="11" t="s">
        <v>20</v>
      </c>
      <c r="K5468" s="11" t="s">
        <v>5031</v>
      </c>
    </row>
    <row r="5469" spans="1:11" x14ac:dyDescent="0.2">
      <c r="A5469" s="7" t="s">
        <v>6986</v>
      </c>
      <c r="B5469" s="11" t="s">
        <v>7056</v>
      </c>
      <c r="C5469" s="11" t="s">
        <v>6983</v>
      </c>
      <c r="D5469" s="11" t="s">
        <v>7037</v>
      </c>
      <c r="E5469" s="11"/>
      <c r="F5469" s="21">
        <v>1813</v>
      </c>
      <c r="G5469" s="11"/>
      <c r="H5469" s="24">
        <v>8</v>
      </c>
      <c r="I5469" s="11" t="s">
        <v>6985</v>
      </c>
      <c r="J5469" s="11" t="s">
        <v>20</v>
      </c>
      <c r="K5469" s="11" t="s">
        <v>5031</v>
      </c>
    </row>
    <row r="5470" spans="1:11" x14ac:dyDescent="0.2">
      <c r="A5470" s="7" t="s">
        <v>6986</v>
      </c>
      <c r="B5470" s="11" t="s">
        <v>7062</v>
      </c>
      <c r="C5470" s="11" t="s">
        <v>6983</v>
      </c>
      <c r="D5470" s="11" t="s">
        <v>7037</v>
      </c>
      <c r="E5470" s="11"/>
      <c r="F5470" s="21">
        <v>1815</v>
      </c>
      <c r="G5470" s="11"/>
      <c r="H5470" s="24">
        <v>4</v>
      </c>
      <c r="I5470" s="11" t="s">
        <v>6985</v>
      </c>
      <c r="J5470" s="11" t="s">
        <v>20</v>
      </c>
      <c r="K5470" s="11" t="s">
        <v>5031</v>
      </c>
    </row>
    <row r="5471" spans="1:11" x14ac:dyDescent="0.2">
      <c r="A5471" s="7" t="s">
        <v>6986</v>
      </c>
      <c r="B5471" s="11" t="s">
        <v>7094</v>
      </c>
      <c r="C5471" s="11" t="s">
        <v>6983</v>
      </c>
      <c r="D5471" s="11" t="s">
        <v>7037</v>
      </c>
      <c r="E5471" s="11"/>
      <c r="F5471" s="21">
        <v>1815</v>
      </c>
      <c r="G5471" s="11"/>
      <c r="H5471" s="24">
        <v>4</v>
      </c>
      <c r="I5471" s="11" t="s">
        <v>6985</v>
      </c>
      <c r="J5471" s="11" t="s">
        <v>20</v>
      </c>
      <c r="K5471" s="11" t="s">
        <v>5031</v>
      </c>
    </row>
    <row r="5472" spans="1:11" x14ac:dyDescent="0.2">
      <c r="A5472" s="7" t="s">
        <v>6986</v>
      </c>
      <c r="B5472" s="11" t="s">
        <v>7098</v>
      </c>
      <c r="C5472" s="11" t="s">
        <v>6983</v>
      </c>
      <c r="D5472" s="11" t="s">
        <v>7037</v>
      </c>
      <c r="E5472" s="11"/>
      <c r="F5472" s="21">
        <v>1816</v>
      </c>
      <c r="G5472" s="11"/>
      <c r="H5472" s="24">
        <v>2</v>
      </c>
      <c r="I5472" s="11" t="s">
        <v>6985</v>
      </c>
      <c r="J5472" s="11" t="s">
        <v>20</v>
      </c>
      <c r="K5472" s="11" t="s">
        <v>5031</v>
      </c>
    </row>
    <row r="5473" spans="1:11" x14ac:dyDescent="0.2">
      <c r="A5473" s="7" t="s">
        <v>6986</v>
      </c>
      <c r="B5473" s="11" t="s">
        <v>7099</v>
      </c>
      <c r="C5473" s="11" t="s">
        <v>6983</v>
      </c>
      <c r="D5473" s="11" t="s">
        <v>7037</v>
      </c>
      <c r="E5473" s="11"/>
      <c r="F5473" s="21">
        <v>1816</v>
      </c>
      <c r="G5473" s="11"/>
      <c r="H5473" s="24"/>
      <c r="I5473" s="11" t="s">
        <v>6985</v>
      </c>
      <c r="J5473" s="11" t="s">
        <v>20</v>
      </c>
      <c r="K5473" s="11" t="s">
        <v>5031</v>
      </c>
    </row>
    <row r="5474" spans="1:11" x14ac:dyDescent="0.2">
      <c r="A5474" s="7" t="s">
        <v>6986</v>
      </c>
      <c r="B5474" s="11" t="s">
        <v>7060</v>
      </c>
      <c r="C5474" s="11" t="s">
        <v>6983</v>
      </c>
      <c r="D5474" s="11" t="s">
        <v>7037</v>
      </c>
      <c r="E5474" s="11"/>
      <c r="F5474" s="21">
        <v>1818</v>
      </c>
      <c r="G5474" s="11"/>
      <c r="H5474" s="24">
        <v>2</v>
      </c>
      <c r="I5474" s="11" t="s">
        <v>6985</v>
      </c>
      <c r="J5474" s="11" t="s">
        <v>20</v>
      </c>
      <c r="K5474" s="11" t="s">
        <v>5031</v>
      </c>
    </row>
    <row r="5475" spans="1:11" x14ac:dyDescent="0.2">
      <c r="A5475" s="7" t="s">
        <v>6986</v>
      </c>
      <c r="B5475" s="11" t="s">
        <v>7093</v>
      </c>
      <c r="C5475" s="11" t="s">
        <v>6983</v>
      </c>
      <c r="D5475" s="11" t="s">
        <v>7037</v>
      </c>
      <c r="E5475" s="11"/>
      <c r="F5475" s="21">
        <v>1819</v>
      </c>
      <c r="G5475" s="11"/>
      <c r="H5475" s="24"/>
      <c r="I5475" s="11" t="s">
        <v>6985</v>
      </c>
      <c r="J5475" s="11" t="s">
        <v>20</v>
      </c>
      <c r="K5475" s="11" t="s">
        <v>5031</v>
      </c>
    </row>
    <row r="5476" spans="1:11" x14ac:dyDescent="0.2">
      <c r="A5476" s="7" t="s">
        <v>6986</v>
      </c>
      <c r="B5476" s="11" t="s">
        <v>7048</v>
      </c>
      <c r="C5476" s="11" t="s">
        <v>6983</v>
      </c>
      <c r="D5476" s="11" t="s">
        <v>7037</v>
      </c>
      <c r="E5476" s="11"/>
      <c r="F5476" s="21">
        <v>1821</v>
      </c>
      <c r="G5476" s="11"/>
      <c r="H5476" s="24"/>
      <c r="I5476" s="11" t="s">
        <v>6985</v>
      </c>
      <c r="J5476" s="11" t="s">
        <v>20</v>
      </c>
      <c r="K5476" s="11" t="s">
        <v>5031</v>
      </c>
    </row>
    <row r="5477" spans="1:11" x14ac:dyDescent="0.2">
      <c r="A5477" s="7" t="s">
        <v>6986</v>
      </c>
      <c r="B5477" s="11" t="s">
        <v>7075</v>
      </c>
      <c r="C5477" s="11" t="s">
        <v>6983</v>
      </c>
      <c r="D5477" s="11" t="s">
        <v>7037</v>
      </c>
      <c r="E5477" s="11"/>
      <c r="F5477" s="21">
        <v>1821</v>
      </c>
      <c r="G5477" s="11"/>
      <c r="H5477" s="24"/>
      <c r="I5477" s="11" t="s">
        <v>6985</v>
      </c>
      <c r="J5477" s="11" t="s">
        <v>20</v>
      </c>
      <c r="K5477" s="11" t="s">
        <v>5031</v>
      </c>
    </row>
    <row r="5478" spans="1:11" x14ac:dyDescent="0.2">
      <c r="A5478" s="7" t="s">
        <v>6986</v>
      </c>
      <c r="B5478" s="11" t="s">
        <v>7105</v>
      </c>
      <c r="C5478" s="11" t="s">
        <v>6983</v>
      </c>
      <c r="D5478" s="11" t="s">
        <v>7037</v>
      </c>
      <c r="E5478" s="11"/>
      <c r="F5478" s="21">
        <v>1821</v>
      </c>
      <c r="G5478" s="11"/>
      <c r="H5478" s="24">
        <v>8</v>
      </c>
      <c r="I5478" s="11" t="s">
        <v>6985</v>
      </c>
      <c r="J5478" s="11" t="s">
        <v>20</v>
      </c>
      <c r="K5478" s="11" t="s">
        <v>5031</v>
      </c>
    </row>
    <row r="5479" spans="1:11" x14ac:dyDescent="0.2">
      <c r="A5479" s="7" t="s">
        <v>6986</v>
      </c>
      <c r="B5479" s="11" t="s">
        <v>7043</v>
      </c>
      <c r="C5479" s="11" t="s">
        <v>6983</v>
      </c>
      <c r="D5479" s="11" t="s">
        <v>7037</v>
      </c>
      <c r="E5479" s="11"/>
      <c r="F5479" s="21">
        <v>1823</v>
      </c>
      <c r="G5479" s="11"/>
      <c r="H5479" s="24">
        <v>4</v>
      </c>
      <c r="I5479" s="11" t="s">
        <v>6985</v>
      </c>
      <c r="J5479" s="11" t="s">
        <v>20</v>
      </c>
      <c r="K5479" s="11" t="s">
        <v>5031</v>
      </c>
    </row>
    <row r="5480" spans="1:11" x14ac:dyDescent="0.2">
      <c r="A5480" s="7" t="s">
        <v>6986</v>
      </c>
      <c r="B5480" s="11" t="s">
        <v>7090</v>
      </c>
      <c r="C5480" s="11" t="s">
        <v>6983</v>
      </c>
      <c r="D5480" s="11" t="s">
        <v>7037</v>
      </c>
      <c r="E5480" s="11"/>
      <c r="F5480" s="21">
        <v>1823</v>
      </c>
      <c r="G5480" s="11"/>
      <c r="H5480" s="24">
        <v>2</v>
      </c>
      <c r="I5480" s="11" t="s">
        <v>6985</v>
      </c>
      <c r="J5480" s="11" t="s">
        <v>20</v>
      </c>
      <c r="K5480" s="11" t="s">
        <v>5031</v>
      </c>
    </row>
    <row r="5481" spans="1:11" x14ac:dyDescent="0.2">
      <c r="A5481" s="7" t="s">
        <v>6986</v>
      </c>
      <c r="B5481" s="11" t="s">
        <v>7041</v>
      </c>
      <c r="C5481" s="11" t="s">
        <v>6983</v>
      </c>
      <c r="D5481" s="11" t="s">
        <v>7037</v>
      </c>
      <c r="E5481" s="11"/>
      <c r="F5481" s="21">
        <v>1824</v>
      </c>
      <c r="G5481" s="11"/>
      <c r="H5481" s="24"/>
      <c r="I5481" s="11" t="s">
        <v>6985</v>
      </c>
      <c r="J5481" s="11" t="s">
        <v>20</v>
      </c>
      <c r="K5481" s="11" t="s">
        <v>5031</v>
      </c>
    </row>
    <row r="5482" spans="1:11" x14ac:dyDescent="0.2">
      <c r="A5482" s="7" t="s">
        <v>6986</v>
      </c>
      <c r="B5482" s="11" t="s">
        <v>7095</v>
      </c>
      <c r="C5482" s="11" t="s">
        <v>6983</v>
      </c>
      <c r="D5482" s="11" t="s">
        <v>7037</v>
      </c>
      <c r="E5482" s="11"/>
      <c r="F5482" s="21">
        <v>1825</v>
      </c>
      <c r="G5482" s="11"/>
      <c r="H5482" s="24">
        <v>4</v>
      </c>
      <c r="I5482" s="11" t="s">
        <v>6985</v>
      </c>
      <c r="J5482" s="11" t="s">
        <v>20</v>
      </c>
      <c r="K5482" s="11" t="s">
        <v>5031</v>
      </c>
    </row>
    <row r="5483" spans="1:11" x14ac:dyDescent="0.2">
      <c r="A5483" s="7" t="s">
        <v>6986</v>
      </c>
      <c r="B5483" s="11" t="s">
        <v>7057</v>
      </c>
      <c r="C5483" s="11" t="s">
        <v>6983</v>
      </c>
      <c r="D5483" s="11" t="s">
        <v>7037</v>
      </c>
      <c r="E5483" s="11"/>
      <c r="F5483" s="21">
        <v>1825</v>
      </c>
      <c r="G5483" s="11"/>
      <c r="H5483" s="24">
        <v>4</v>
      </c>
      <c r="I5483" s="11" t="s">
        <v>6985</v>
      </c>
      <c r="J5483" s="11" t="s">
        <v>20</v>
      </c>
      <c r="K5483" s="11" t="s">
        <v>5031</v>
      </c>
    </row>
    <row r="5484" spans="1:11" x14ac:dyDescent="0.2">
      <c r="A5484" s="7" t="s">
        <v>6986</v>
      </c>
      <c r="B5484" s="11" t="s">
        <v>7078</v>
      </c>
      <c r="C5484" s="11" t="s">
        <v>6983</v>
      </c>
      <c r="D5484" s="11" t="s">
        <v>7037</v>
      </c>
      <c r="E5484" s="11"/>
      <c r="F5484" s="21">
        <v>1825</v>
      </c>
      <c r="G5484" s="11"/>
      <c r="H5484" s="24">
        <v>2</v>
      </c>
      <c r="I5484" s="11" t="s">
        <v>6985</v>
      </c>
      <c r="J5484" s="11" t="s">
        <v>20</v>
      </c>
      <c r="K5484" s="11" t="s">
        <v>5031</v>
      </c>
    </row>
    <row r="5485" spans="1:11" x14ac:dyDescent="0.2">
      <c r="A5485" s="7" t="s">
        <v>6986</v>
      </c>
      <c r="B5485" s="11" t="s">
        <v>7079</v>
      </c>
      <c r="C5485" s="11" t="s">
        <v>6983</v>
      </c>
      <c r="D5485" s="11" t="s">
        <v>7037</v>
      </c>
      <c r="E5485" s="11"/>
      <c r="F5485" s="21">
        <v>1825</v>
      </c>
      <c r="G5485" s="11"/>
      <c r="H5485" s="24">
        <v>4</v>
      </c>
      <c r="I5485" s="11" t="s">
        <v>6985</v>
      </c>
      <c r="J5485" s="11" t="s">
        <v>20</v>
      </c>
      <c r="K5485" s="11" t="s">
        <v>5031</v>
      </c>
    </row>
    <row r="5486" spans="1:11" x14ac:dyDescent="0.2">
      <c r="A5486" s="7" t="s">
        <v>6986</v>
      </c>
      <c r="B5486" s="11" t="s">
        <v>7071</v>
      </c>
      <c r="C5486" s="11" t="s">
        <v>6983</v>
      </c>
      <c r="D5486" s="11" t="s">
        <v>7037</v>
      </c>
      <c r="E5486" s="11"/>
      <c r="F5486" s="21">
        <v>1826</v>
      </c>
      <c r="G5486" s="11"/>
      <c r="H5486" s="24">
        <v>4</v>
      </c>
      <c r="I5486" s="11" t="s">
        <v>6985</v>
      </c>
      <c r="J5486" s="11" t="s">
        <v>20</v>
      </c>
      <c r="K5486" s="11" t="s">
        <v>5031</v>
      </c>
    </row>
    <row r="5487" spans="1:11" x14ac:dyDescent="0.2">
      <c r="A5487" s="7" t="s">
        <v>6986</v>
      </c>
      <c r="B5487" s="11" t="s">
        <v>7091</v>
      </c>
      <c r="C5487" s="11" t="s">
        <v>6983</v>
      </c>
      <c r="D5487" s="11" t="s">
        <v>7037</v>
      </c>
      <c r="E5487" s="11"/>
      <c r="F5487" s="21">
        <v>1826</v>
      </c>
      <c r="G5487" s="11"/>
      <c r="H5487" s="24">
        <v>4</v>
      </c>
      <c r="I5487" s="11" t="s">
        <v>6985</v>
      </c>
      <c r="J5487" s="11" t="s">
        <v>20</v>
      </c>
      <c r="K5487" s="11" t="s">
        <v>5031</v>
      </c>
    </row>
    <row r="5488" spans="1:11" x14ac:dyDescent="0.2">
      <c r="A5488" s="7" t="s">
        <v>6986</v>
      </c>
      <c r="B5488" s="11" t="s">
        <v>7044</v>
      </c>
      <c r="C5488" s="11" t="s">
        <v>6983</v>
      </c>
      <c r="D5488" s="11" t="s">
        <v>7037</v>
      </c>
      <c r="E5488" s="11"/>
      <c r="F5488" s="21">
        <v>1826</v>
      </c>
      <c r="G5488" s="11"/>
      <c r="H5488" s="24">
        <v>64</v>
      </c>
      <c r="I5488" s="11" t="s">
        <v>6985</v>
      </c>
      <c r="J5488" s="11" t="s">
        <v>20</v>
      </c>
      <c r="K5488" s="11" t="s">
        <v>5031</v>
      </c>
    </row>
    <row r="5489" spans="1:11" x14ac:dyDescent="0.2">
      <c r="A5489" s="7" t="s">
        <v>6986</v>
      </c>
      <c r="B5489" s="11" t="s">
        <v>7049</v>
      </c>
      <c r="C5489" s="11" t="s">
        <v>6983</v>
      </c>
      <c r="D5489" s="11" t="s">
        <v>7037</v>
      </c>
      <c r="E5489" s="11"/>
      <c r="F5489" s="21">
        <v>1829</v>
      </c>
      <c r="G5489" s="11"/>
      <c r="H5489" s="24">
        <v>4</v>
      </c>
      <c r="I5489" s="11" t="s">
        <v>6985</v>
      </c>
      <c r="J5489" s="11" t="s">
        <v>20</v>
      </c>
      <c r="K5489" s="11" t="s">
        <v>5031</v>
      </c>
    </row>
    <row r="5490" spans="1:11" x14ac:dyDescent="0.2">
      <c r="A5490" s="7" t="s">
        <v>6986</v>
      </c>
      <c r="B5490" s="11" t="s">
        <v>7082</v>
      </c>
      <c r="C5490" s="11" t="s">
        <v>6983</v>
      </c>
      <c r="D5490" s="11" t="s">
        <v>7037</v>
      </c>
      <c r="E5490" s="11"/>
      <c r="F5490" s="21">
        <v>1830</v>
      </c>
      <c r="G5490" s="11"/>
      <c r="H5490" s="24">
        <v>6</v>
      </c>
      <c r="I5490" s="11" t="s">
        <v>6985</v>
      </c>
      <c r="J5490" s="11" t="s">
        <v>20</v>
      </c>
      <c r="K5490" s="11" t="s">
        <v>5031</v>
      </c>
    </row>
    <row r="5491" spans="1:11" x14ac:dyDescent="0.2">
      <c r="A5491" s="7" t="s">
        <v>6986</v>
      </c>
      <c r="B5491" s="11" t="s">
        <v>7083</v>
      </c>
      <c r="C5491" s="11" t="s">
        <v>6983</v>
      </c>
      <c r="D5491" s="11" t="s">
        <v>7037</v>
      </c>
      <c r="E5491" s="11"/>
      <c r="F5491" s="21">
        <v>1831</v>
      </c>
      <c r="G5491" s="11"/>
      <c r="H5491" s="24">
        <v>2</v>
      </c>
      <c r="I5491" s="11" t="s">
        <v>6985</v>
      </c>
      <c r="J5491" s="11" t="s">
        <v>20</v>
      </c>
      <c r="K5491" s="11" t="s">
        <v>5031</v>
      </c>
    </row>
    <row r="5492" spans="1:11" x14ac:dyDescent="0.2">
      <c r="A5492" s="7" t="s">
        <v>6986</v>
      </c>
      <c r="B5492" s="11" t="s">
        <v>7050</v>
      </c>
      <c r="C5492" s="11" t="s">
        <v>6983</v>
      </c>
      <c r="D5492" s="11" t="s">
        <v>7037</v>
      </c>
      <c r="E5492" s="11"/>
      <c r="F5492" s="21">
        <v>1835</v>
      </c>
      <c r="G5492" s="11"/>
      <c r="H5492" s="24">
        <v>6</v>
      </c>
      <c r="I5492" s="11" t="s">
        <v>6985</v>
      </c>
      <c r="J5492" s="11" t="s">
        <v>20</v>
      </c>
      <c r="K5492" s="11" t="s">
        <v>5031</v>
      </c>
    </row>
    <row r="5493" spans="1:11" x14ac:dyDescent="0.2">
      <c r="A5493" s="7" t="s">
        <v>6986</v>
      </c>
      <c r="B5493" s="11" t="s">
        <v>7069</v>
      </c>
      <c r="C5493" s="11" t="s">
        <v>6983</v>
      </c>
      <c r="D5493" s="11" t="s">
        <v>7037</v>
      </c>
      <c r="E5493" s="11"/>
      <c r="F5493" s="21">
        <v>1835</v>
      </c>
      <c r="G5493" s="11"/>
      <c r="H5493" s="24">
        <v>2</v>
      </c>
      <c r="I5493" s="11" t="s">
        <v>6985</v>
      </c>
      <c r="J5493" s="11" t="s">
        <v>20</v>
      </c>
      <c r="K5493" s="11" t="s">
        <v>5031</v>
      </c>
    </row>
    <row r="5494" spans="1:11" x14ac:dyDescent="0.2">
      <c r="A5494" s="7" t="s">
        <v>6986</v>
      </c>
      <c r="B5494" s="11" t="s">
        <v>7072</v>
      </c>
      <c r="C5494" s="11" t="s">
        <v>6983</v>
      </c>
      <c r="D5494" s="11" t="s">
        <v>7037</v>
      </c>
      <c r="E5494" s="11"/>
      <c r="F5494" s="21">
        <v>1835</v>
      </c>
      <c r="G5494" s="11"/>
      <c r="H5494" s="24">
        <v>2</v>
      </c>
      <c r="I5494" s="11" t="s">
        <v>6985</v>
      </c>
      <c r="J5494" s="11" t="s">
        <v>20</v>
      </c>
      <c r="K5494" s="11" t="s">
        <v>5031</v>
      </c>
    </row>
    <row r="5495" spans="1:11" x14ac:dyDescent="0.2">
      <c r="A5495" s="7" t="s">
        <v>6986</v>
      </c>
      <c r="B5495" s="11" t="s">
        <v>7053</v>
      </c>
      <c r="C5495" s="11" t="s">
        <v>6983</v>
      </c>
      <c r="D5495" s="11" t="s">
        <v>7037</v>
      </c>
      <c r="E5495" s="11"/>
      <c r="F5495" s="21">
        <v>1838</v>
      </c>
      <c r="G5495" s="11"/>
      <c r="H5495" s="24">
        <v>6</v>
      </c>
      <c r="I5495" s="11" t="s">
        <v>6985</v>
      </c>
      <c r="J5495" s="11" t="s">
        <v>20</v>
      </c>
      <c r="K5495" s="11" t="s">
        <v>5031</v>
      </c>
    </row>
    <row r="5496" spans="1:11" x14ac:dyDescent="0.2">
      <c r="A5496" s="7" t="s">
        <v>6986</v>
      </c>
      <c r="B5496" s="11" t="s">
        <v>7106</v>
      </c>
      <c r="C5496" s="11" t="s">
        <v>6983</v>
      </c>
      <c r="D5496" s="11" t="s">
        <v>7037</v>
      </c>
      <c r="E5496" s="11"/>
      <c r="F5496" s="21">
        <v>1839</v>
      </c>
      <c r="G5496" s="11"/>
      <c r="H5496" s="24"/>
      <c r="I5496" s="11" t="s">
        <v>6985</v>
      </c>
      <c r="J5496" s="11" t="s">
        <v>20</v>
      </c>
      <c r="K5496" s="11" t="s">
        <v>5031</v>
      </c>
    </row>
    <row r="5497" spans="1:11" x14ac:dyDescent="0.2">
      <c r="A5497" s="7" t="s">
        <v>6986</v>
      </c>
      <c r="B5497" s="11" t="s">
        <v>7067</v>
      </c>
      <c r="C5497" s="11" t="s">
        <v>6983</v>
      </c>
      <c r="D5497" s="11" t="s">
        <v>7037</v>
      </c>
      <c r="E5497" s="11"/>
      <c r="F5497" s="21">
        <v>1839</v>
      </c>
      <c r="G5497" s="11"/>
      <c r="H5497" s="24">
        <v>12</v>
      </c>
      <c r="I5497" s="11" t="s">
        <v>6985</v>
      </c>
      <c r="J5497" s="11" t="s">
        <v>20</v>
      </c>
      <c r="K5497" s="11" t="s">
        <v>5031</v>
      </c>
    </row>
    <row r="5498" spans="1:11" x14ac:dyDescent="0.2">
      <c r="A5498" s="7" t="s">
        <v>6986</v>
      </c>
      <c r="B5498" s="11" t="s">
        <v>7066</v>
      </c>
      <c r="C5498" s="11" t="s">
        <v>6983</v>
      </c>
      <c r="D5498" s="11" t="s">
        <v>7037</v>
      </c>
      <c r="E5498" s="11"/>
      <c r="F5498" s="21">
        <v>1839</v>
      </c>
      <c r="G5498" s="11"/>
      <c r="H5498" s="24">
        <v>4</v>
      </c>
      <c r="I5498" s="11" t="s">
        <v>6985</v>
      </c>
      <c r="J5498" s="11" t="s">
        <v>20</v>
      </c>
      <c r="K5498" s="11" t="s">
        <v>5031</v>
      </c>
    </row>
    <row r="5499" spans="1:11" x14ac:dyDescent="0.2">
      <c r="A5499" s="7" t="s">
        <v>6986</v>
      </c>
      <c r="B5499" s="11" t="s">
        <v>7101</v>
      </c>
      <c r="C5499" s="11" t="s">
        <v>6983</v>
      </c>
      <c r="D5499" s="11" t="s">
        <v>7037</v>
      </c>
      <c r="E5499" s="11"/>
      <c r="F5499" s="21">
        <v>1839</v>
      </c>
      <c r="G5499" s="11"/>
      <c r="H5499" s="24">
        <v>2</v>
      </c>
      <c r="I5499" s="11" t="s">
        <v>6985</v>
      </c>
      <c r="J5499" s="11" t="s">
        <v>20</v>
      </c>
      <c r="K5499" s="11" t="s">
        <v>5031</v>
      </c>
    </row>
    <row r="5500" spans="1:11" x14ac:dyDescent="0.2">
      <c r="A5500" s="7" t="s">
        <v>6986</v>
      </c>
      <c r="B5500" s="11" t="s">
        <v>7085</v>
      </c>
      <c r="C5500" s="11" t="s">
        <v>6983</v>
      </c>
      <c r="D5500" s="11" t="s">
        <v>7037</v>
      </c>
      <c r="E5500" s="11"/>
      <c r="F5500" s="21">
        <v>1840</v>
      </c>
      <c r="G5500" s="11"/>
      <c r="H5500" s="24">
        <v>2</v>
      </c>
      <c r="I5500" s="11" t="s">
        <v>6985</v>
      </c>
      <c r="J5500" s="11" t="s">
        <v>20</v>
      </c>
      <c r="K5500" s="11" t="s">
        <v>5031</v>
      </c>
    </row>
    <row r="5501" spans="1:11" x14ac:dyDescent="0.2">
      <c r="A5501" s="7" t="s">
        <v>6986</v>
      </c>
      <c r="B5501" s="11" t="s">
        <v>7080</v>
      </c>
      <c r="C5501" s="11" t="s">
        <v>6983</v>
      </c>
      <c r="D5501" s="11" t="s">
        <v>7037</v>
      </c>
      <c r="E5501" s="11"/>
      <c r="F5501" s="21">
        <v>1840</v>
      </c>
      <c r="G5501" s="11"/>
      <c r="H5501" s="24">
        <v>4</v>
      </c>
      <c r="I5501" s="11" t="s">
        <v>6985</v>
      </c>
      <c r="J5501" s="11" t="s">
        <v>20</v>
      </c>
      <c r="K5501" s="11" t="s">
        <v>5031</v>
      </c>
    </row>
    <row r="5502" spans="1:11" x14ac:dyDescent="0.2">
      <c r="A5502" s="7" t="s">
        <v>6986</v>
      </c>
      <c r="B5502" s="11" t="s">
        <v>7074</v>
      </c>
      <c r="C5502" s="11" t="s">
        <v>6983</v>
      </c>
      <c r="D5502" s="11" t="s">
        <v>7037</v>
      </c>
      <c r="E5502" s="11"/>
      <c r="F5502" s="21">
        <v>1840</v>
      </c>
      <c r="G5502" s="11"/>
      <c r="H5502" s="24">
        <v>3</v>
      </c>
      <c r="I5502" s="11" t="s">
        <v>6985</v>
      </c>
      <c r="J5502" s="11" t="s">
        <v>20</v>
      </c>
      <c r="K5502" s="11" t="s">
        <v>5031</v>
      </c>
    </row>
    <row r="5503" spans="1:11" x14ac:dyDescent="0.2">
      <c r="A5503" s="7" t="s">
        <v>6986</v>
      </c>
      <c r="B5503" s="11" t="s">
        <v>7055</v>
      </c>
      <c r="C5503" s="11" t="s">
        <v>6983</v>
      </c>
      <c r="D5503" s="11" t="s">
        <v>7037</v>
      </c>
      <c r="E5503" s="11"/>
      <c r="F5503" s="21">
        <v>1840</v>
      </c>
      <c r="G5503" s="11"/>
      <c r="H5503" s="24">
        <v>6</v>
      </c>
      <c r="I5503" s="11" t="s">
        <v>6985</v>
      </c>
      <c r="J5503" s="11" t="s">
        <v>20</v>
      </c>
      <c r="K5503" s="11" t="s">
        <v>5031</v>
      </c>
    </row>
    <row r="5504" spans="1:11" x14ac:dyDescent="0.2">
      <c r="A5504" s="7" t="s">
        <v>6986</v>
      </c>
      <c r="B5504" s="11" t="s">
        <v>7089</v>
      </c>
      <c r="C5504" s="11" t="s">
        <v>6983</v>
      </c>
      <c r="D5504" s="11" t="s">
        <v>7037</v>
      </c>
      <c r="E5504" s="11"/>
      <c r="F5504" s="21">
        <v>1840</v>
      </c>
      <c r="G5504" s="11"/>
      <c r="H5504" s="24"/>
      <c r="I5504" s="11" t="s">
        <v>6985</v>
      </c>
      <c r="J5504" s="11" t="s">
        <v>20</v>
      </c>
      <c r="K5504" s="11" t="s">
        <v>5031</v>
      </c>
    </row>
    <row r="5505" spans="1:11" x14ac:dyDescent="0.2">
      <c r="A5505" s="7" t="s">
        <v>6986</v>
      </c>
      <c r="B5505" s="11" t="s">
        <v>7054</v>
      </c>
      <c r="C5505" s="11" t="s">
        <v>6983</v>
      </c>
      <c r="D5505" s="11" t="s">
        <v>7037</v>
      </c>
      <c r="E5505" s="11"/>
      <c r="F5505" s="21">
        <v>1841</v>
      </c>
      <c r="G5505" s="11"/>
      <c r="H5505" s="24">
        <v>4</v>
      </c>
      <c r="I5505" s="11" t="s">
        <v>6985</v>
      </c>
      <c r="J5505" s="11" t="s">
        <v>20</v>
      </c>
      <c r="K5505" s="11" t="s">
        <v>5031</v>
      </c>
    </row>
    <row r="5506" spans="1:11" x14ac:dyDescent="0.2">
      <c r="A5506" s="7" t="s">
        <v>6986</v>
      </c>
      <c r="B5506" s="11" t="s">
        <v>7104</v>
      </c>
      <c r="C5506" s="11" t="s">
        <v>6983</v>
      </c>
      <c r="D5506" s="11" t="s">
        <v>7037</v>
      </c>
      <c r="E5506" s="11"/>
      <c r="F5506" s="21">
        <v>1841</v>
      </c>
      <c r="G5506" s="11"/>
      <c r="H5506" s="24">
        <v>25</v>
      </c>
      <c r="I5506" s="11" t="s">
        <v>6985</v>
      </c>
      <c r="J5506" s="11" t="s">
        <v>20</v>
      </c>
      <c r="K5506" s="11" t="s">
        <v>5031</v>
      </c>
    </row>
    <row r="5507" spans="1:11" x14ac:dyDescent="0.2">
      <c r="A5507" s="7" t="s">
        <v>6986</v>
      </c>
      <c r="B5507" s="11" t="s">
        <v>7077</v>
      </c>
      <c r="C5507" s="11" t="s">
        <v>6983</v>
      </c>
      <c r="D5507" s="11" t="s">
        <v>7037</v>
      </c>
      <c r="E5507" s="11"/>
      <c r="F5507" s="21">
        <v>1842</v>
      </c>
      <c r="G5507" s="11"/>
      <c r="H5507" s="24">
        <v>4</v>
      </c>
      <c r="I5507" s="11" t="s">
        <v>6985</v>
      </c>
      <c r="J5507" s="11" t="s">
        <v>20</v>
      </c>
      <c r="K5507" s="11" t="s">
        <v>5031</v>
      </c>
    </row>
    <row r="5508" spans="1:11" x14ac:dyDescent="0.2">
      <c r="A5508" s="7" t="s">
        <v>6986</v>
      </c>
      <c r="B5508" s="11" t="s">
        <v>7047</v>
      </c>
      <c r="C5508" s="11" t="s">
        <v>6983</v>
      </c>
      <c r="D5508" s="11" t="s">
        <v>7037</v>
      </c>
      <c r="E5508" s="11"/>
      <c r="F5508" s="21">
        <v>1842</v>
      </c>
      <c r="G5508" s="11"/>
      <c r="H5508" s="24">
        <v>3</v>
      </c>
      <c r="I5508" s="11" t="s">
        <v>6985</v>
      </c>
      <c r="J5508" s="11" t="s">
        <v>20</v>
      </c>
      <c r="K5508" s="11" t="s">
        <v>5031</v>
      </c>
    </row>
    <row r="5509" spans="1:11" x14ac:dyDescent="0.2">
      <c r="A5509" s="7" t="s">
        <v>6986</v>
      </c>
      <c r="B5509" s="11" t="s">
        <v>7052</v>
      </c>
      <c r="C5509" s="11" t="s">
        <v>6983</v>
      </c>
      <c r="D5509" s="11" t="s">
        <v>7037</v>
      </c>
      <c r="E5509" s="11"/>
      <c r="F5509" s="21">
        <v>1842</v>
      </c>
      <c r="G5509" s="11"/>
      <c r="H5509" s="24">
        <v>8</v>
      </c>
      <c r="I5509" s="11" t="s">
        <v>6985</v>
      </c>
      <c r="J5509" s="11" t="s">
        <v>20</v>
      </c>
      <c r="K5509" s="11" t="s">
        <v>5031</v>
      </c>
    </row>
    <row r="5510" spans="1:11" x14ac:dyDescent="0.2">
      <c r="A5510" s="7" t="s">
        <v>6986</v>
      </c>
      <c r="B5510" s="11" t="s">
        <v>7097</v>
      </c>
      <c r="C5510" s="11" t="s">
        <v>6983</v>
      </c>
      <c r="D5510" s="11" t="s">
        <v>7037</v>
      </c>
      <c r="E5510" s="11"/>
      <c r="F5510" s="21">
        <v>1842</v>
      </c>
      <c r="G5510" s="11"/>
      <c r="H5510" s="24">
        <v>15</v>
      </c>
      <c r="I5510" s="11" t="s">
        <v>6985</v>
      </c>
      <c r="J5510" s="11" t="s">
        <v>20</v>
      </c>
      <c r="K5510" s="11" t="s">
        <v>5031</v>
      </c>
    </row>
    <row r="5511" spans="1:11" x14ac:dyDescent="0.2">
      <c r="A5511" s="7" t="s">
        <v>6986</v>
      </c>
      <c r="B5511" s="11" t="s">
        <v>7046</v>
      </c>
      <c r="C5511" s="11" t="s">
        <v>6983</v>
      </c>
      <c r="D5511" s="11" t="s">
        <v>7037</v>
      </c>
      <c r="E5511" s="11"/>
      <c r="F5511" s="21">
        <v>1842</v>
      </c>
      <c r="G5511" s="11"/>
      <c r="H5511" s="24">
        <v>8</v>
      </c>
      <c r="I5511" s="11" t="s">
        <v>6985</v>
      </c>
      <c r="J5511" s="11" t="s">
        <v>20</v>
      </c>
      <c r="K5511" s="11" t="s">
        <v>5031</v>
      </c>
    </row>
    <row r="5512" spans="1:11" x14ac:dyDescent="0.2">
      <c r="A5512" s="7" t="s">
        <v>6986</v>
      </c>
      <c r="B5512" s="11" t="s">
        <v>7086</v>
      </c>
      <c r="C5512" s="11" t="s">
        <v>6983</v>
      </c>
      <c r="D5512" s="11" t="s">
        <v>7037</v>
      </c>
      <c r="E5512" s="11"/>
      <c r="F5512" s="21">
        <v>1843</v>
      </c>
      <c r="G5512" s="11"/>
      <c r="H5512" s="24">
        <v>4</v>
      </c>
      <c r="I5512" s="11" t="s">
        <v>6985</v>
      </c>
      <c r="J5512" s="11" t="s">
        <v>20</v>
      </c>
      <c r="K5512" s="11" t="s">
        <v>5031</v>
      </c>
    </row>
    <row r="5513" spans="1:11" x14ac:dyDescent="0.2">
      <c r="A5513" s="7" t="s">
        <v>6986</v>
      </c>
      <c r="B5513" s="11" t="s">
        <v>7061</v>
      </c>
      <c r="C5513" s="11" t="s">
        <v>6983</v>
      </c>
      <c r="D5513" s="11" t="s">
        <v>7037</v>
      </c>
      <c r="E5513" s="11"/>
      <c r="F5513" s="21">
        <v>1843</v>
      </c>
      <c r="G5513" s="11"/>
      <c r="H5513" s="24">
        <v>10</v>
      </c>
      <c r="I5513" s="11" t="s">
        <v>6985</v>
      </c>
      <c r="J5513" s="11" t="s">
        <v>20</v>
      </c>
      <c r="K5513" s="11" t="s">
        <v>5031</v>
      </c>
    </row>
    <row r="5514" spans="1:11" x14ac:dyDescent="0.2">
      <c r="A5514" s="7" t="s">
        <v>6986</v>
      </c>
      <c r="B5514" s="11" t="s">
        <v>7084</v>
      </c>
      <c r="C5514" s="11" t="s">
        <v>6983</v>
      </c>
      <c r="D5514" s="11" t="s">
        <v>7037</v>
      </c>
      <c r="E5514" s="11"/>
      <c r="F5514" s="21">
        <v>1844</v>
      </c>
      <c r="G5514" s="11"/>
      <c r="H5514" s="24">
        <v>10</v>
      </c>
      <c r="I5514" s="11" t="s">
        <v>6985</v>
      </c>
      <c r="J5514" s="11" t="s">
        <v>20</v>
      </c>
      <c r="K5514" s="11" t="s">
        <v>5031</v>
      </c>
    </row>
    <row r="5515" spans="1:11" x14ac:dyDescent="0.2">
      <c r="A5515" s="7" t="s">
        <v>6986</v>
      </c>
      <c r="B5515" s="11" t="s">
        <v>7100</v>
      </c>
      <c r="C5515" s="11" t="s">
        <v>6983</v>
      </c>
      <c r="D5515" s="11" t="s">
        <v>7037</v>
      </c>
      <c r="E5515" s="11"/>
      <c r="F5515" s="21">
        <v>1844</v>
      </c>
      <c r="G5515" s="11"/>
      <c r="H5515" s="24">
        <v>4</v>
      </c>
      <c r="I5515" s="11" t="s">
        <v>6985</v>
      </c>
      <c r="J5515" s="11" t="s">
        <v>20</v>
      </c>
      <c r="K5515" s="11" t="s">
        <v>5031</v>
      </c>
    </row>
    <row r="5516" spans="1:11" x14ac:dyDescent="0.2">
      <c r="A5516" s="7" t="s">
        <v>6986</v>
      </c>
      <c r="B5516" s="11" t="s">
        <v>7088</v>
      </c>
      <c r="C5516" s="11" t="s">
        <v>6983</v>
      </c>
      <c r="D5516" s="11" t="s">
        <v>7037</v>
      </c>
      <c r="E5516" s="11"/>
      <c r="F5516" s="21">
        <v>1845</v>
      </c>
      <c r="G5516" s="11"/>
      <c r="H5516" s="24">
        <v>12</v>
      </c>
      <c r="I5516" s="11" t="s">
        <v>6985</v>
      </c>
      <c r="J5516" s="11" t="s">
        <v>20</v>
      </c>
      <c r="K5516" s="11" t="s">
        <v>5031</v>
      </c>
    </row>
    <row r="5517" spans="1:11" x14ac:dyDescent="0.2">
      <c r="A5517" s="7" t="s">
        <v>6986</v>
      </c>
      <c r="B5517" s="11" t="s">
        <v>7102</v>
      </c>
      <c r="C5517" s="11" t="s">
        <v>6983</v>
      </c>
      <c r="D5517" s="11" t="s">
        <v>7037</v>
      </c>
      <c r="E5517" s="11"/>
      <c r="F5517" s="21">
        <v>1846</v>
      </c>
      <c r="G5517" s="11"/>
      <c r="H5517" s="24"/>
      <c r="I5517" s="11" t="s">
        <v>6985</v>
      </c>
      <c r="J5517" s="11" t="s">
        <v>20</v>
      </c>
      <c r="K5517" s="11" t="s">
        <v>5031</v>
      </c>
    </row>
    <row r="5518" spans="1:11" x14ac:dyDescent="0.2">
      <c r="A5518" s="7" t="s">
        <v>6986</v>
      </c>
      <c r="B5518" s="11" t="s">
        <v>7040</v>
      </c>
      <c r="C5518" s="11" t="s">
        <v>6983</v>
      </c>
      <c r="D5518" s="11" t="s">
        <v>7037</v>
      </c>
      <c r="E5518" s="11"/>
      <c r="F5518" s="21">
        <v>1846</v>
      </c>
      <c r="G5518" s="11"/>
      <c r="H5518" s="24">
        <v>2</v>
      </c>
      <c r="I5518" s="11" t="s">
        <v>6985</v>
      </c>
      <c r="J5518" s="11" t="s">
        <v>20</v>
      </c>
      <c r="K5518" s="11" t="s">
        <v>5031</v>
      </c>
    </row>
    <row r="5519" spans="1:11" x14ac:dyDescent="0.2">
      <c r="A5519" s="7" t="s">
        <v>6986</v>
      </c>
      <c r="B5519" s="11" t="s">
        <v>7081</v>
      </c>
      <c r="C5519" s="11" t="s">
        <v>6983</v>
      </c>
      <c r="D5519" s="11" t="s">
        <v>7037</v>
      </c>
      <c r="E5519" s="11"/>
      <c r="F5519" s="21">
        <v>1846</v>
      </c>
      <c r="G5519" s="11"/>
      <c r="H5519" s="24">
        <v>4</v>
      </c>
      <c r="I5519" s="11" t="s">
        <v>6985</v>
      </c>
      <c r="J5519" s="11" t="s">
        <v>20</v>
      </c>
      <c r="K5519" s="11" t="s">
        <v>5031</v>
      </c>
    </row>
    <row r="5520" spans="1:11" x14ac:dyDescent="0.2">
      <c r="A5520" s="7" t="s">
        <v>6986</v>
      </c>
      <c r="B5520" s="11" t="s">
        <v>7051</v>
      </c>
      <c r="C5520" s="11" t="s">
        <v>6983</v>
      </c>
      <c r="D5520" s="11" t="s">
        <v>7037</v>
      </c>
      <c r="E5520" s="11"/>
      <c r="F5520" s="21">
        <v>1847</v>
      </c>
      <c r="G5520" s="11"/>
      <c r="H5520" s="24">
        <v>3</v>
      </c>
      <c r="I5520" s="11" t="s">
        <v>6985</v>
      </c>
      <c r="J5520" s="11" t="s">
        <v>20</v>
      </c>
      <c r="K5520" s="11" t="s">
        <v>5031</v>
      </c>
    </row>
    <row r="5521" spans="1:11" x14ac:dyDescent="0.2">
      <c r="A5521" s="7" t="s">
        <v>6986</v>
      </c>
      <c r="B5521" s="11" t="s">
        <v>7087</v>
      </c>
      <c r="C5521" s="11" t="s">
        <v>6983</v>
      </c>
      <c r="D5521" s="11" t="s">
        <v>7037</v>
      </c>
      <c r="E5521" s="11"/>
      <c r="F5521" s="21">
        <v>1847</v>
      </c>
      <c r="G5521" s="11"/>
      <c r="H5521" s="24">
        <v>2</v>
      </c>
      <c r="I5521" s="11" t="s">
        <v>6985</v>
      </c>
      <c r="J5521" s="11" t="s">
        <v>20</v>
      </c>
      <c r="K5521" s="11" t="s">
        <v>5031</v>
      </c>
    </row>
    <row r="5522" spans="1:11" x14ac:dyDescent="0.2">
      <c r="A5522" s="7" t="s">
        <v>6986</v>
      </c>
      <c r="B5522" s="11" t="s">
        <v>7045</v>
      </c>
      <c r="C5522" s="11" t="s">
        <v>6983</v>
      </c>
      <c r="D5522" s="11" t="s">
        <v>7037</v>
      </c>
      <c r="E5522" s="11"/>
      <c r="F5522" s="21">
        <v>1847</v>
      </c>
      <c r="G5522" s="11"/>
      <c r="H5522" s="24">
        <v>44</v>
      </c>
      <c r="I5522" s="11" t="s">
        <v>6985</v>
      </c>
      <c r="J5522" s="11" t="s">
        <v>20</v>
      </c>
      <c r="K5522" s="11" t="s">
        <v>5031</v>
      </c>
    </row>
    <row r="5523" spans="1:11" x14ac:dyDescent="0.2">
      <c r="A5523" s="7" t="s">
        <v>6986</v>
      </c>
      <c r="B5523" s="11" t="s">
        <v>7073</v>
      </c>
      <c r="C5523" s="11" t="s">
        <v>6983</v>
      </c>
      <c r="D5523" s="11" t="s">
        <v>7037</v>
      </c>
      <c r="E5523" s="11"/>
      <c r="F5523" s="21">
        <v>1847</v>
      </c>
      <c r="G5523" s="11"/>
      <c r="H5523" s="24"/>
      <c r="I5523" s="11" t="s">
        <v>6985</v>
      </c>
      <c r="J5523" s="11" t="s">
        <v>20</v>
      </c>
      <c r="K5523" s="11" t="s">
        <v>5031</v>
      </c>
    </row>
    <row r="5524" spans="1:11" x14ac:dyDescent="0.2">
      <c r="A5524" s="7" t="s">
        <v>6986</v>
      </c>
      <c r="B5524" s="11" t="s">
        <v>7076</v>
      </c>
      <c r="C5524" s="11" t="s">
        <v>6983</v>
      </c>
      <c r="D5524" s="11" t="s">
        <v>7037</v>
      </c>
      <c r="E5524" s="11"/>
      <c r="F5524" s="21">
        <v>1848</v>
      </c>
      <c r="G5524" s="11"/>
      <c r="H5524" s="24">
        <v>4</v>
      </c>
      <c r="I5524" s="11" t="s">
        <v>6985</v>
      </c>
      <c r="J5524" s="11" t="s">
        <v>20</v>
      </c>
      <c r="K5524" s="11" t="s">
        <v>5031</v>
      </c>
    </row>
    <row r="5525" spans="1:11" x14ac:dyDescent="0.2">
      <c r="A5525" s="7" t="s">
        <v>6986</v>
      </c>
      <c r="B5525" s="11" t="s">
        <v>7103</v>
      </c>
      <c r="C5525" s="11" t="s">
        <v>6983</v>
      </c>
      <c r="D5525" s="11" t="s">
        <v>7037</v>
      </c>
      <c r="E5525" s="11"/>
      <c r="F5525" s="21">
        <v>1848</v>
      </c>
      <c r="G5525" s="11"/>
      <c r="H5525" s="24">
        <v>3</v>
      </c>
      <c r="I5525" s="11" t="s">
        <v>6985</v>
      </c>
      <c r="J5525" s="11" t="s">
        <v>20</v>
      </c>
      <c r="K5525" s="11" t="s">
        <v>5031</v>
      </c>
    </row>
    <row r="5526" spans="1:11" x14ac:dyDescent="0.2">
      <c r="A5526" s="7" t="s">
        <v>6986</v>
      </c>
      <c r="B5526" s="11" t="s">
        <v>7070</v>
      </c>
      <c r="C5526" s="11" t="s">
        <v>6983</v>
      </c>
      <c r="D5526" s="11" t="s">
        <v>7037</v>
      </c>
      <c r="E5526" s="11"/>
      <c r="F5526" s="21">
        <v>1848</v>
      </c>
      <c r="G5526" s="11"/>
      <c r="H5526" s="24">
        <v>8</v>
      </c>
      <c r="I5526" s="11" t="s">
        <v>6985</v>
      </c>
      <c r="J5526" s="11" t="s">
        <v>20</v>
      </c>
      <c r="K5526" s="11" t="s">
        <v>5031</v>
      </c>
    </row>
    <row r="5527" spans="1:11" x14ac:dyDescent="0.2">
      <c r="A5527" s="7" t="s">
        <v>6986</v>
      </c>
      <c r="B5527" s="11" t="s">
        <v>7042</v>
      </c>
      <c r="C5527" s="11" t="s">
        <v>6983</v>
      </c>
      <c r="D5527" s="11" t="s">
        <v>7037</v>
      </c>
      <c r="E5527" s="11"/>
      <c r="F5527" s="21">
        <v>1848</v>
      </c>
      <c r="G5527" s="11"/>
      <c r="H5527" s="24">
        <v>2</v>
      </c>
      <c r="I5527" s="11" t="s">
        <v>6985</v>
      </c>
      <c r="J5527" s="11" t="s">
        <v>20</v>
      </c>
      <c r="K5527" s="11" t="s">
        <v>5031</v>
      </c>
    </row>
    <row r="5528" spans="1:11" x14ac:dyDescent="0.2">
      <c r="A5528" s="7" t="s">
        <v>6986</v>
      </c>
      <c r="B5528" s="11" t="s">
        <v>7065</v>
      </c>
      <c r="C5528" s="11" t="s">
        <v>6983</v>
      </c>
      <c r="D5528" s="11" t="s">
        <v>7037</v>
      </c>
      <c r="E5528" s="11"/>
      <c r="F5528" s="21">
        <v>1850</v>
      </c>
      <c r="G5528" s="11"/>
      <c r="H5528" s="24">
        <v>4</v>
      </c>
      <c r="I5528" s="11" t="s">
        <v>6985</v>
      </c>
      <c r="J5528" s="11" t="s">
        <v>20</v>
      </c>
      <c r="K5528" s="11" t="s">
        <v>5031</v>
      </c>
    </row>
    <row r="5529" spans="1:11" x14ac:dyDescent="0.2">
      <c r="A5529" s="7" t="s">
        <v>6986</v>
      </c>
      <c r="B5529" s="11" t="s">
        <v>7036</v>
      </c>
      <c r="C5529" s="11" t="s">
        <v>6983</v>
      </c>
      <c r="D5529" s="11" t="s">
        <v>7037</v>
      </c>
      <c r="E5529" s="11"/>
      <c r="F5529" s="21">
        <v>1819</v>
      </c>
      <c r="G5529" s="11"/>
      <c r="H5529" s="24"/>
      <c r="I5529" s="11" t="s">
        <v>6985</v>
      </c>
      <c r="J5529" s="11" t="s">
        <v>20</v>
      </c>
      <c r="K5529" s="11" t="s">
        <v>5031</v>
      </c>
    </row>
    <row r="5530" spans="1:11" x14ac:dyDescent="0.2">
      <c r="A5530" s="7" t="s">
        <v>6986</v>
      </c>
      <c r="B5530" s="11" t="s">
        <v>7038</v>
      </c>
      <c r="C5530" s="11" t="s">
        <v>6983</v>
      </c>
      <c r="D5530" s="11" t="s">
        <v>7037</v>
      </c>
      <c r="E5530" s="11"/>
      <c r="F5530" s="21">
        <v>1819</v>
      </c>
      <c r="G5530" s="11"/>
      <c r="H5530" s="24"/>
      <c r="I5530" s="11" t="s">
        <v>6985</v>
      </c>
      <c r="J5530" s="11" t="s">
        <v>20</v>
      </c>
      <c r="K5530" s="11" t="s">
        <v>5031</v>
      </c>
    </row>
    <row r="5531" spans="1:11" x14ac:dyDescent="0.2">
      <c r="A5531" s="7" t="s">
        <v>6986</v>
      </c>
      <c r="B5531" s="11" t="s">
        <v>7039</v>
      </c>
      <c r="C5531" s="11" t="s">
        <v>6983</v>
      </c>
      <c r="D5531" s="11" t="s">
        <v>7037</v>
      </c>
      <c r="E5531" s="11"/>
      <c r="F5531" s="21">
        <v>1819</v>
      </c>
      <c r="G5531" s="11"/>
      <c r="H5531" s="24"/>
      <c r="I5531" s="11" t="s">
        <v>6985</v>
      </c>
      <c r="J5531" s="11" t="s">
        <v>20</v>
      </c>
      <c r="K5531" s="11" t="s">
        <v>5031</v>
      </c>
    </row>
    <row r="5532" spans="1:11" x14ac:dyDescent="0.2">
      <c r="A5532" s="7" t="s">
        <v>6986</v>
      </c>
      <c r="B5532" s="11" t="s">
        <v>7018</v>
      </c>
      <c r="C5532" s="11" t="s">
        <v>6983</v>
      </c>
      <c r="D5532" s="11" t="s">
        <v>7019</v>
      </c>
      <c r="E5532" s="11"/>
      <c r="F5532" s="21">
        <v>1956</v>
      </c>
      <c r="G5532" s="11"/>
      <c r="H5532" s="24">
        <v>20</v>
      </c>
      <c r="I5532" s="11" t="s">
        <v>6985</v>
      </c>
      <c r="J5532" s="11" t="s">
        <v>20</v>
      </c>
      <c r="K5532" s="11" t="s">
        <v>5031</v>
      </c>
    </row>
    <row r="5533" spans="1:11" x14ac:dyDescent="0.2">
      <c r="A5533" s="7" t="s">
        <v>6986</v>
      </c>
      <c r="B5533" s="11" t="s">
        <v>7063</v>
      </c>
      <c r="C5533" s="11" t="s">
        <v>6983</v>
      </c>
      <c r="D5533" s="11" t="s">
        <v>7064</v>
      </c>
      <c r="E5533" s="11"/>
      <c r="F5533" s="21">
        <v>1699</v>
      </c>
      <c r="G5533" s="11"/>
      <c r="H5533" s="24">
        <v>10</v>
      </c>
      <c r="I5533" s="11" t="s">
        <v>6985</v>
      </c>
      <c r="J5533" s="11" t="s">
        <v>20</v>
      </c>
      <c r="K5533" s="11" t="s">
        <v>5031</v>
      </c>
    </row>
    <row r="5534" spans="1:11" x14ac:dyDescent="0.2">
      <c r="A5534" s="7" t="s">
        <v>6986</v>
      </c>
      <c r="B5534" s="11" t="s">
        <v>7352</v>
      </c>
      <c r="C5534" s="11" t="s">
        <v>6983</v>
      </c>
      <c r="D5534" s="11" t="s">
        <v>7353</v>
      </c>
      <c r="E5534" s="11"/>
      <c r="F5534" s="21">
        <v>1988</v>
      </c>
      <c r="G5534" s="11"/>
      <c r="H5534" s="24">
        <v>351</v>
      </c>
      <c r="I5534" s="11" t="s">
        <v>6985</v>
      </c>
      <c r="J5534" s="11" t="s">
        <v>20</v>
      </c>
      <c r="K5534" s="11" t="s">
        <v>5031</v>
      </c>
    </row>
    <row r="5535" spans="1:11" x14ac:dyDescent="0.2">
      <c r="A5535" s="7" t="s">
        <v>6986</v>
      </c>
      <c r="B5535" s="11" t="s">
        <v>7348</v>
      </c>
      <c r="C5535" s="11" t="s">
        <v>6983</v>
      </c>
      <c r="D5535" s="11" t="s">
        <v>7349</v>
      </c>
      <c r="E5535" s="11"/>
      <c r="F5535" s="21">
        <v>1943</v>
      </c>
      <c r="G5535" s="11"/>
      <c r="H5535" s="24">
        <v>32</v>
      </c>
      <c r="I5535" s="11" t="s">
        <v>6985</v>
      </c>
      <c r="J5535" s="11" t="s">
        <v>20</v>
      </c>
      <c r="K5535" s="11" t="s">
        <v>5031</v>
      </c>
    </row>
    <row r="5536" spans="1:11" x14ac:dyDescent="0.2">
      <c r="A5536" s="7" t="s">
        <v>6986</v>
      </c>
      <c r="B5536" s="11" t="s">
        <v>7117</v>
      </c>
      <c r="C5536" s="11" t="s">
        <v>6983</v>
      </c>
      <c r="D5536" s="11"/>
      <c r="E5536" s="11"/>
      <c r="F5536" s="21">
        <v>1791</v>
      </c>
      <c r="G5536" s="11"/>
      <c r="H5536" s="24">
        <v>50</v>
      </c>
      <c r="I5536" s="11" t="s">
        <v>6985</v>
      </c>
      <c r="J5536" s="11" t="s">
        <v>20</v>
      </c>
      <c r="K5536" s="11" t="s">
        <v>5031</v>
      </c>
    </row>
    <row r="5537" spans="1:11" x14ac:dyDescent="0.2">
      <c r="A5537" s="7" t="s">
        <v>6986</v>
      </c>
      <c r="B5537" s="11" t="s">
        <v>7556</v>
      </c>
      <c r="C5537" s="11" t="s">
        <v>6983</v>
      </c>
      <c r="D5537" s="11" t="s">
        <v>7557</v>
      </c>
      <c r="E5537" s="11"/>
      <c r="F5537" s="21">
        <v>1786</v>
      </c>
      <c r="G5537" s="11"/>
      <c r="H5537" s="24">
        <v>32</v>
      </c>
      <c r="I5537" s="11" t="s">
        <v>6985</v>
      </c>
      <c r="J5537" s="11" t="s">
        <v>20</v>
      </c>
      <c r="K5537" s="11" t="s">
        <v>5031</v>
      </c>
    </row>
    <row r="5538" spans="1:11" x14ac:dyDescent="0.2">
      <c r="A5538" s="7" t="s">
        <v>6986</v>
      </c>
      <c r="B5538" s="11" t="s">
        <v>7534</v>
      </c>
      <c r="C5538" s="11" t="s">
        <v>6983</v>
      </c>
      <c r="D5538" s="11" t="s">
        <v>7535</v>
      </c>
      <c r="E5538" s="11"/>
      <c r="F5538" s="21">
        <v>1910</v>
      </c>
      <c r="G5538" s="11"/>
      <c r="H5538" s="24">
        <v>9</v>
      </c>
      <c r="I5538" s="11" t="s">
        <v>6985</v>
      </c>
      <c r="J5538" s="11" t="s">
        <v>20</v>
      </c>
      <c r="K5538" s="11" t="s">
        <v>5031</v>
      </c>
    </row>
    <row r="5539" spans="1:11" x14ac:dyDescent="0.2">
      <c r="A5539" s="7" t="s">
        <v>6986</v>
      </c>
      <c r="B5539" s="11" t="s">
        <v>7427</v>
      </c>
      <c r="C5539" s="11" t="s">
        <v>6983</v>
      </c>
      <c r="D5539" s="11" t="s">
        <v>7428</v>
      </c>
      <c r="E5539" s="11"/>
      <c r="F5539" s="21">
        <v>1754</v>
      </c>
      <c r="G5539" s="11"/>
      <c r="H5539" s="24"/>
      <c r="I5539" s="11" t="s">
        <v>6985</v>
      </c>
      <c r="J5539" s="11" t="s">
        <v>20</v>
      </c>
      <c r="K5539" s="11" t="s">
        <v>5031</v>
      </c>
    </row>
    <row r="5540" spans="1:11" x14ac:dyDescent="0.2">
      <c r="A5540" s="7" t="s">
        <v>6986</v>
      </c>
      <c r="B5540" s="11" t="s">
        <v>7429</v>
      </c>
      <c r="C5540" s="11" t="s">
        <v>6983</v>
      </c>
      <c r="D5540" s="11" t="s">
        <v>7428</v>
      </c>
      <c r="E5540" s="11"/>
      <c r="F5540" s="21">
        <v>1754</v>
      </c>
      <c r="G5540" s="11"/>
      <c r="H5540" s="24"/>
      <c r="I5540" s="11" t="s">
        <v>6985</v>
      </c>
      <c r="J5540" s="11" t="s">
        <v>20</v>
      </c>
      <c r="K5540" s="11" t="s">
        <v>5031</v>
      </c>
    </row>
    <row r="5541" spans="1:11" x14ac:dyDescent="0.2">
      <c r="A5541" s="7" t="s">
        <v>6986</v>
      </c>
      <c r="B5541" s="11" t="s">
        <v>7430</v>
      </c>
      <c r="C5541" s="11" t="s">
        <v>6983</v>
      </c>
      <c r="D5541" s="11" t="s">
        <v>7428</v>
      </c>
      <c r="E5541" s="11"/>
      <c r="F5541" s="21">
        <v>1755</v>
      </c>
      <c r="G5541" s="11"/>
      <c r="H5541" s="24"/>
      <c r="I5541" s="11" t="s">
        <v>6985</v>
      </c>
      <c r="J5541" s="11" t="s">
        <v>20</v>
      </c>
      <c r="K5541" s="11" t="s">
        <v>5031</v>
      </c>
    </row>
    <row r="5542" spans="1:11" x14ac:dyDescent="0.2">
      <c r="A5542" s="7" t="s">
        <v>6986</v>
      </c>
      <c r="B5542" s="11" t="s">
        <v>7562</v>
      </c>
      <c r="C5542" s="11" t="s">
        <v>6983</v>
      </c>
      <c r="D5542" s="11" t="s">
        <v>7428</v>
      </c>
      <c r="E5542" s="11"/>
      <c r="F5542" s="21">
        <v>1754</v>
      </c>
      <c r="G5542" s="11"/>
      <c r="H5542" s="24">
        <v>4</v>
      </c>
      <c r="I5542" s="11" t="s">
        <v>6985</v>
      </c>
      <c r="J5542" s="11" t="s">
        <v>20</v>
      </c>
      <c r="K5542" s="11" t="s">
        <v>5031</v>
      </c>
    </row>
    <row r="5543" spans="1:11" x14ac:dyDescent="0.2">
      <c r="A5543" s="7" t="s">
        <v>6986</v>
      </c>
      <c r="B5543" s="11" t="s">
        <v>7433</v>
      </c>
      <c r="C5543" s="11" t="s">
        <v>6983</v>
      </c>
      <c r="D5543" s="11" t="s">
        <v>7208</v>
      </c>
      <c r="E5543" s="11"/>
      <c r="F5543" s="21">
        <v>1616</v>
      </c>
      <c r="G5543" s="11"/>
      <c r="H5543" s="24"/>
      <c r="I5543" s="11" t="s">
        <v>6985</v>
      </c>
      <c r="J5543" s="11" t="s">
        <v>20</v>
      </c>
      <c r="K5543" s="11" t="s">
        <v>5031</v>
      </c>
    </row>
    <row r="5544" spans="1:11" x14ac:dyDescent="0.2">
      <c r="A5544" s="7" t="s">
        <v>6986</v>
      </c>
      <c r="B5544" s="11" t="s">
        <v>7583</v>
      </c>
      <c r="C5544" s="11" t="s">
        <v>6983</v>
      </c>
      <c r="D5544" s="11" t="s">
        <v>7208</v>
      </c>
      <c r="E5544" s="11"/>
      <c r="F5544" s="21">
        <v>1620</v>
      </c>
      <c r="G5544" s="11"/>
      <c r="H5544" s="24"/>
      <c r="I5544" s="11" t="s">
        <v>6985</v>
      </c>
      <c r="J5544" s="11" t="s">
        <v>20</v>
      </c>
      <c r="K5544" s="11" t="s">
        <v>5031</v>
      </c>
    </row>
    <row r="5545" spans="1:11" x14ac:dyDescent="0.2">
      <c r="A5545" s="7" t="s">
        <v>6986</v>
      </c>
      <c r="B5545" s="11" t="s">
        <v>7448</v>
      </c>
      <c r="C5545" s="11" t="s">
        <v>6983</v>
      </c>
      <c r="D5545" s="11" t="s">
        <v>7449</v>
      </c>
      <c r="E5545" s="11"/>
      <c r="F5545" s="21">
        <v>1638</v>
      </c>
      <c r="G5545" s="11"/>
      <c r="H5545" s="24">
        <v>48</v>
      </c>
      <c r="I5545" s="11" t="s">
        <v>6985</v>
      </c>
      <c r="J5545" s="11" t="s">
        <v>20</v>
      </c>
      <c r="K5545" s="11" t="s">
        <v>5031</v>
      </c>
    </row>
    <row r="5546" spans="1:11" x14ac:dyDescent="0.2">
      <c r="A5546" s="7" t="s">
        <v>6986</v>
      </c>
      <c r="B5546" s="11" t="s">
        <v>7207</v>
      </c>
      <c r="C5546" s="11" t="s">
        <v>6983</v>
      </c>
      <c r="D5546" s="11" t="s">
        <v>7208</v>
      </c>
      <c r="E5546" s="11"/>
      <c r="F5546" s="21">
        <v>1638</v>
      </c>
      <c r="G5546" s="11"/>
      <c r="H5546" s="24"/>
      <c r="I5546" s="11" t="s">
        <v>6985</v>
      </c>
      <c r="J5546" s="11" t="s">
        <v>20</v>
      </c>
      <c r="K5546" s="11" t="s">
        <v>5031</v>
      </c>
    </row>
    <row r="5547" spans="1:11" x14ac:dyDescent="0.2">
      <c r="A5547" s="7" t="s">
        <v>6986</v>
      </c>
      <c r="B5547" s="11" t="s">
        <v>7475</v>
      </c>
      <c r="C5547" s="11" t="s">
        <v>6983</v>
      </c>
      <c r="D5547" s="11" t="s">
        <v>7476</v>
      </c>
      <c r="E5547" s="11"/>
      <c r="F5547" s="21">
        <v>1648</v>
      </c>
      <c r="G5547" s="11"/>
      <c r="H5547" s="24"/>
      <c r="I5547" s="11" t="s">
        <v>6985</v>
      </c>
      <c r="J5547" s="11" t="s">
        <v>20</v>
      </c>
      <c r="K5547" s="11" t="s">
        <v>5031</v>
      </c>
    </row>
    <row r="5548" spans="1:11" x14ac:dyDescent="0.2">
      <c r="A5548" s="7" t="s">
        <v>6986</v>
      </c>
      <c r="B5548" s="11" t="s">
        <v>7017</v>
      </c>
      <c r="C5548" s="11" t="s">
        <v>6983</v>
      </c>
      <c r="D5548" s="11"/>
      <c r="E5548" s="11"/>
      <c r="F5548" s="21">
        <v>1647</v>
      </c>
      <c r="G5548" s="11"/>
      <c r="H5548" s="24"/>
      <c r="I5548" s="11" t="s">
        <v>6985</v>
      </c>
      <c r="J5548" s="11" t="s">
        <v>20</v>
      </c>
      <c r="K5548" s="11" t="s">
        <v>5031</v>
      </c>
    </row>
    <row r="5549" spans="1:11" x14ac:dyDescent="0.2">
      <c r="A5549" s="7" t="s">
        <v>6986</v>
      </c>
      <c r="B5549" s="11" t="s">
        <v>7227</v>
      </c>
      <c r="C5549" s="11" t="s">
        <v>6983</v>
      </c>
      <c r="D5549" s="11" t="s">
        <v>7228</v>
      </c>
      <c r="E5549" s="11"/>
      <c r="F5549" s="21">
        <v>1650</v>
      </c>
      <c r="G5549" s="11"/>
      <c r="H5549" s="24"/>
      <c r="I5549" s="11" t="s">
        <v>6985</v>
      </c>
      <c r="J5549" s="11" t="s">
        <v>20</v>
      </c>
      <c r="K5549" s="11" t="s">
        <v>5031</v>
      </c>
    </row>
    <row r="5550" spans="1:11" x14ac:dyDescent="0.2">
      <c r="A5550" s="7" t="s">
        <v>6986</v>
      </c>
      <c r="B5550" s="11" t="s">
        <v>7595</v>
      </c>
      <c r="C5550" s="11" t="s">
        <v>6983</v>
      </c>
      <c r="D5550" s="11" t="s">
        <v>7596</v>
      </c>
      <c r="E5550" s="11"/>
      <c r="F5550" s="21">
        <v>1655</v>
      </c>
      <c r="G5550" s="11"/>
      <c r="H5550" s="24">
        <v>52</v>
      </c>
      <c r="I5550" s="11" t="s">
        <v>6985</v>
      </c>
      <c r="J5550" s="11" t="s">
        <v>20</v>
      </c>
      <c r="K5550" s="11" t="s">
        <v>5031</v>
      </c>
    </row>
    <row r="5551" spans="1:11" x14ac:dyDescent="0.2">
      <c r="A5551" s="7" t="s">
        <v>6986</v>
      </c>
      <c r="B5551" s="11" t="s">
        <v>7000</v>
      </c>
      <c r="C5551" s="11" t="s">
        <v>6983</v>
      </c>
      <c r="D5551" s="11" t="s">
        <v>7001</v>
      </c>
      <c r="E5551" s="11"/>
      <c r="F5551" s="21">
        <v>1660</v>
      </c>
      <c r="G5551" s="11"/>
      <c r="H5551" s="24"/>
      <c r="I5551" s="11" t="s">
        <v>6985</v>
      </c>
      <c r="J5551" s="11" t="s">
        <v>20</v>
      </c>
      <c r="K5551" s="11" t="s">
        <v>5031</v>
      </c>
    </row>
    <row r="5552" spans="1:11" x14ac:dyDescent="0.2">
      <c r="A5552" s="7" t="s">
        <v>6986</v>
      </c>
      <c r="B5552" s="11" t="s">
        <v>7113</v>
      </c>
      <c r="C5552" s="11" t="s">
        <v>6983</v>
      </c>
      <c r="D5552" s="11" t="s">
        <v>7114</v>
      </c>
      <c r="E5552" s="11"/>
      <c r="F5552" s="21">
        <v>1661</v>
      </c>
      <c r="G5552" s="11"/>
      <c r="H5552" s="24"/>
      <c r="I5552" s="11" t="s">
        <v>6985</v>
      </c>
      <c r="J5552" s="11" t="s">
        <v>20</v>
      </c>
      <c r="K5552" s="11" t="s">
        <v>5031</v>
      </c>
    </row>
    <row r="5553" spans="1:11" x14ac:dyDescent="0.2">
      <c r="A5553" s="7" t="s">
        <v>6986</v>
      </c>
      <c r="B5553" s="11" t="s">
        <v>7484</v>
      </c>
      <c r="C5553" s="11" t="s">
        <v>6983</v>
      </c>
      <c r="D5553" s="11"/>
      <c r="E5553" s="11"/>
      <c r="F5553" s="21">
        <v>1663</v>
      </c>
      <c r="G5553" s="11"/>
      <c r="H5553" s="24">
        <v>40</v>
      </c>
      <c r="I5553" s="11" t="s">
        <v>6985</v>
      </c>
      <c r="J5553" s="11" t="s">
        <v>20</v>
      </c>
      <c r="K5553" s="11" t="s">
        <v>5031</v>
      </c>
    </row>
    <row r="5554" spans="1:11" x14ac:dyDescent="0.2">
      <c r="A5554" s="7" t="s">
        <v>6986</v>
      </c>
      <c r="B5554" s="11" t="s">
        <v>7533</v>
      </c>
      <c r="C5554" s="11" t="s">
        <v>6983</v>
      </c>
      <c r="D5554" s="11"/>
      <c r="E5554" s="11"/>
      <c r="F5554" s="21">
        <v>1663</v>
      </c>
      <c r="G5554" s="11"/>
      <c r="H5554" s="24">
        <v>22</v>
      </c>
      <c r="I5554" s="11" t="s">
        <v>6985</v>
      </c>
      <c r="J5554" s="11" t="s">
        <v>20</v>
      </c>
      <c r="K5554" s="11" t="s">
        <v>5031</v>
      </c>
    </row>
    <row r="5555" spans="1:11" x14ac:dyDescent="0.2">
      <c r="A5555" s="7" t="s">
        <v>6986</v>
      </c>
      <c r="B5555" s="11" t="s">
        <v>7542</v>
      </c>
      <c r="C5555" s="11" t="s">
        <v>6983</v>
      </c>
      <c r="D5555" s="11"/>
      <c r="E5555" s="11"/>
      <c r="F5555" s="21">
        <v>1663</v>
      </c>
      <c r="G5555" s="11"/>
      <c r="H5555" s="24"/>
      <c r="I5555" s="11" t="s">
        <v>6985</v>
      </c>
      <c r="J5555" s="11" t="s">
        <v>20</v>
      </c>
      <c r="K5555" s="11" t="s">
        <v>5031</v>
      </c>
    </row>
    <row r="5556" spans="1:11" x14ac:dyDescent="0.2">
      <c r="A5556" s="7" t="s">
        <v>6986</v>
      </c>
      <c r="B5556" s="11" t="s">
        <v>7015</v>
      </c>
      <c r="C5556" s="11" t="s">
        <v>6983</v>
      </c>
      <c r="D5556" s="11"/>
      <c r="E5556" s="11"/>
      <c r="F5556" s="21">
        <v>1663</v>
      </c>
      <c r="G5556" s="11"/>
      <c r="H5556" s="24"/>
      <c r="I5556" s="11" t="s">
        <v>6985</v>
      </c>
      <c r="J5556" s="11" t="s">
        <v>20</v>
      </c>
      <c r="K5556" s="11" t="s">
        <v>5031</v>
      </c>
    </row>
    <row r="5557" spans="1:11" x14ac:dyDescent="0.2">
      <c r="A5557" s="7" t="s">
        <v>6986</v>
      </c>
      <c r="B5557" s="11" t="s">
        <v>7016</v>
      </c>
      <c r="C5557" s="11" t="s">
        <v>6983</v>
      </c>
      <c r="D5557" s="11"/>
      <c r="E5557" s="11"/>
      <c r="F5557" s="21">
        <v>1663</v>
      </c>
      <c r="G5557" s="11"/>
      <c r="H5557" s="24"/>
      <c r="I5557" s="11" t="s">
        <v>6985</v>
      </c>
      <c r="J5557" s="11" t="s">
        <v>20</v>
      </c>
      <c r="K5557" s="11" t="s">
        <v>5031</v>
      </c>
    </row>
    <row r="5558" spans="1:11" x14ac:dyDescent="0.2">
      <c r="A5558" s="7" t="s">
        <v>6986</v>
      </c>
      <c r="B5558" s="11" t="s">
        <v>7247</v>
      </c>
      <c r="C5558" s="11" t="s">
        <v>6983</v>
      </c>
      <c r="D5558" s="11" t="s">
        <v>7248</v>
      </c>
      <c r="E5558" s="11"/>
      <c r="F5558" s="21">
        <v>1674</v>
      </c>
      <c r="G5558" s="11"/>
      <c r="H5558" s="24"/>
      <c r="I5558" s="11" t="s">
        <v>6985</v>
      </c>
      <c r="J5558" s="11" t="s">
        <v>20</v>
      </c>
      <c r="K5558" s="11" t="s">
        <v>5031</v>
      </c>
    </row>
    <row r="5559" spans="1:11" x14ac:dyDescent="0.2">
      <c r="A5559" s="7" t="s">
        <v>6986</v>
      </c>
      <c r="B5559" s="11" t="s">
        <v>7543</v>
      </c>
      <c r="C5559" s="11" t="s">
        <v>6983</v>
      </c>
      <c r="D5559" s="11" t="s">
        <v>7544</v>
      </c>
      <c r="E5559" s="11"/>
      <c r="F5559" s="21">
        <v>1680</v>
      </c>
      <c r="G5559" s="11"/>
      <c r="H5559" s="24"/>
      <c r="I5559" s="11" t="s">
        <v>6985</v>
      </c>
      <c r="J5559" s="11" t="s">
        <v>20</v>
      </c>
      <c r="K5559" s="11" t="s">
        <v>5031</v>
      </c>
    </row>
    <row r="5560" spans="1:11" x14ac:dyDescent="0.2">
      <c r="A5560" s="7" t="s">
        <v>6986</v>
      </c>
      <c r="B5560" s="11" t="s">
        <v>7587</v>
      </c>
      <c r="C5560" s="11" t="s">
        <v>6983</v>
      </c>
      <c r="D5560" s="11" t="s">
        <v>7544</v>
      </c>
      <c r="E5560" s="11"/>
      <c r="F5560" s="21">
        <v>1680</v>
      </c>
      <c r="G5560" s="11"/>
      <c r="H5560" s="24"/>
      <c r="I5560" s="11" t="s">
        <v>6985</v>
      </c>
      <c r="J5560" s="11" t="s">
        <v>20</v>
      </c>
      <c r="K5560" s="11" t="s">
        <v>5031</v>
      </c>
    </row>
    <row r="5561" spans="1:11" x14ac:dyDescent="0.2">
      <c r="A5561" s="7" t="s">
        <v>6986</v>
      </c>
      <c r="B5561" s="11" t="s">
        <v>7442</v>
      </c>
      <c r="C5561" s="11" t="s">
        <v>6983</v>
      </c>
      <c r="D5561" s="11" t="s">
        <v>7443</v>
      </c>
      <c r="E5561" s="11"/>
      <c r="F5561" s="21">
        <v>1680</v>
      </c>
      <c r="G5561" s="11"/>
      <c r="H5561" s="24">
        <v>54</v>
      </c>
      <c r="I5561" s="11" t="s">
        <v>6985</v>
      </c>
      <c r="J5561" s="11" t="s">
        <v>20</v>
      </c>
      <c r="K5561" s="11" t="s">
        <v>5031</v>
      </c>
    </row>
    <row r="5562" spans="1:11" x14ac:dyDescent="0.2">
      <c r="A5562" s="7" t="s">
        <v>6986</v>
      </c>
      <c r="B5562" s="11" t="s">
        <v>7424</v>
      </c>
      <c r="C5562" s="11" t="s">
        <v>6983</v>
      </c>
      <c r="D5562" s="11"/>
      <c r="E5562" s="11"/>
      <c r="F5562" s="21">
        <v>1680</v>
      </c>
      <c r="G5562" s="11"/>
      <c r="H5562" s="24"/>
      <c r="I5562" s="11" t="s">
        <v>6985</v>
      </c>
      <c r="J5562" s="11" t="s">
        <v>20</v>
      </c>
      <c r="K5562" s="11" t="s">
        <v>5031</v>
      </c>
    </row>
    <row r="5563" spans="1:11" x14ac:dyDescent="0.2">
      <c r="A5563" s="7" t="s">
        <v>6986</v>
      </c>
      <c r="B5563" s="11" t="s">
        <v>7006</v>
      </c>
      <c r="C5563" s="11" t="s">
        <v>6983</v>
      </c>
      <c r="D5563" s="11" t="s">
        <v>7007</v>
      </c>
      <c r="E5563" s="11"/>
      <c r="F5563" s="21">
        <v>1700</v>
      </c>
      <c r="G5563" s="11"/>
      <c r="H5563" s="24"/>
      <c r="I5563" s="11" t="s">
        <v>6985</v>
      </c>
      <c r="J5563" s="11" t="s">
        <v>20</v>
      </c>
      <c r="K5563" s="11" t="s">
        <v>5031</v>
      </c>
    </row>
    <row r="5564" spans="1:11" x14ac:dyDescent="0.2">
      <c r="A5564" s="7" t="s">
        <v>6986</v>
      </c>
      <c r="B5564" s="11" t="s">
        <v>7010</v>
      </c>
      <c r="C5564" s="11" t="s">
        <v>6983</v>
      </c>
      <c r="D5564" s="11"/>
      <c r="E5564" s="11"/>
      <c r="F5564" s="21">
        <v>1714</v>
      </c>
      <c r="G5564" s="11"/>
      <c r="H5564" s="24">
        <v>1</v>
      </c>
      <c r="I5564" s="11" t="s">
        <v>6985</v>
      </c>
      <c r="J5564" s="11" t="s">
        <v>20</v>
      </c>
      <c r="K5564" s="11" t="s">
        <v>5031</v>
      </c>
    </row>
    <row r="5565" spans="1:11" x14ac:dyDescent="0.2">
      <c r="A5565" s="7" t="s">
        <v>6986</v>
      </c>
      <c r="B5565" s="11" t="s">
        <v>7473</v>
      </c>
      <c r="C5565" s="11" t="s">
        <v>6983</v>
      </c>
      <c r="D5565" s="11"/>
      <c r="E5565" s="11"/>
      <c r="F5565" s="21">
        <v>1717</v>
      </c>
      <c r="G5565" s="11"/>
      <c r="H5565" s="24"/>
      <c r="I5565" s="11" t="s">
        <v>6985</v>
      </c>
      <c r="J5565" s="11" t="s">
        <v>20</v>
      </c>
      <c r="K5565" s="11" t="s">
        <v>5031</v>
      </c>
    </row>
    <row r="5566" spans="1:11" x14ac:dyDescent="0.2">
      <c r="A5566" s="7" t="s">
        <v>6986</v>
      </c>
      <c r="B5566" s="11" t="s">
        <v>7109</v>
      </c>
      <c r="C5566" s="11" t="s">
        <v>6983</v>
      </c>
      <c r="D5566" s="11" t="s">
        <v>7110</v>
      </c>
      <c r="E5566" s="11"/>
      <c r="F5566" s="21">
        <v>1725</v>
      </c>
      <c r="G5566" s="11"/>
      <c r="H5566" s="24"/>
      <c r="I5566" s="11" t="s">
        <v>6985</v>
      </c>
      <c r="J5566" s="11" t="s">
        <v>20</v>
      </c>
      <c r="K5566" s="11" t="s">
        <v>5031</v>
      </c>
    </row>
    <row r="5567" spans="1:11" x14ac:dyDescent="0.2">
      <c r="A5567" s="7" t="s">
        <v>6986</v>
      </c>
      <c r="B5567" s="11" t="s">
        <v>7003</v>
      </c>
      <c r="C5567" s="11" t="s">
        <v>6983</v>
      </c>
      <c r="D5567" s="11"/>
      <c r="E5567" s="11"/>
      <c r="F5567" s="21">
        <v>1776</v>
      </c>
      <c r="G5567" s="11"/>
      <c r="H5567" s="24"/>
      <c r="I5567" s="11" t="s">
        <v>6985</v>
      </c>
      <c r="J5567" s="11" t="s">
        <v>20</v>
      </c>
      <c r="K5567" s="11" t="s">
        <v>5031</v>
      </c>
    </row>
    <row r="5568" spans="1:11" x14ac:dyDescent="0.2">
      <c r="A5568" s="7" t="s">
        <v>6986</v>
      </c>
      <c r="B5568" s="11" t="s">
        <v>7108</v>
      </c>
      <c r="C5568" s="11" t="s">
        <v>6983</v>
      </c>
      <c r="D5568" s="11"/>
      <c r="E5568" s="11"/>
      <c r="F5568" s="21">
        <v>1740</v>
      </c>
      <c r="G5568" s="11"/>
      <c r="H5568" s="24"/>
      <c r="I5568" s="11" t="s">
        <v>6985</v>
      </c>
      <c r="J5568" s="11" t="s">
        <v>20</v>
      </c>
      <c r="K5568" s="11" t="s">
        <v>5031</v>
      </c>
    </row>
    <row r="5569" spans="1:11" x14ac:dyDescent="0.2">
      <c r="A5569" s="7" t="s">
        <v>6986</v>
      </c>
      <c r="B5569" s="11" t="s">
        <v>7002</v>
      </c>
      <c r="C5569" s="11" t="s">
        <v>6983</v>
      </c>
      <c r="D5569" s="11"/>
      <c r="E5569" s="11"/>
      <c r="F5569" s="21">
        <v>1740</v>
      </c>
      <c r="G5569" s="11"/>
      <c r="H5569" s="24">
        <v>28</v>
      </c>
      <c r="I5569" s="11" t="s">
        <v>6985</v>
      </c>
      <c r="J5569" s="11" t="s">
        <v>20</v>
      </c>
      <c r="K5569" s="11" t="s">
        <v>5031</v>
      </c>
    </row>
    <row r="5570" spans="1:11" x14ac:dyDescent="0.2">
      <c r="A5570" s="7" t="s">
        <v>6986</v>
      </c>
      <c r="B5570" s="11" t="s">
        <v>7462</v>
      </c>
      <c r="C5570" s="11" t="s">
        <v>6983</v>
      </c>
      <c r="D5570" s="11"/>
      <c r="E5570" s="11"/>
      <c r="F5570" s="21">
        <v>1738</v>
      </c>
      <c r="G5570" s="11"/>
      <c r="H5570" s="24">
        <v>48</v>
      </c>
      <c r="I5570" s="11" t="s">
        <v>6985</v>
      </c>
      <c r="J5570" s="11" t="s">
        <v>20</v>
      </c>
      <c r="K5570" s="11" t="s">
        <v>5031</v>
      </c>
    </row>
    <row r="5571" spans="1:11" x14ac:dyDescent="0.2">
      <c r="A5571" s="7" t="s">
        <v>6986</v>
      </c>
      <c r="B5571" s="11" t="s">
        <v>7463</v>
      </c>
      <c r="C5571" s="11" t="s">
        <v>6983</v>
      </c>
      <c r="D5571" s="11"/>
      <c r="E5571" s="11"/>
      <c r="F5571" s="21">
        <v>1753</v>
      </c>
      <c r="G5571" s="11"/>
      <c r="H5571" s="24"/>
      <c r="I5571" s="11" t="s">
        <v>6985</v>
      </c>
      <c r="J5571" s="11" t="s">
        <v>20</v>
      </c>
      <c r="K5571" s="11" t="s">
        <v>5031</v>
      </c>
    </row>
    <row r="5572" spans="1:11" x14ac:dyDescent="0.2">
      <c r="A5572" s="7" t="s">
        <v>6986</v>
      </c>
      <c r="B5572" s="11" t="s">
        <v>7468</v>
      </c>
      <c r="C5572" s="11" t="s">
        <v>6983</v>
      </c>
      <c r="D5572" s="11"/>
      <c r="E5572" s="11"/>
      <c r="F5572" s="21">
        <v>1730</v>
      </c>
      <c r="G5572" s="11"/>
      <c r="H5572" s="24"/>
      <c r="I5572" s="11" t="s">
        <v>6985</v>
      </c>
      <c r="J5572" s="11" t="s">
        <v>20</v>
      </c>
      <c r="K5572" s="11" t="s">
        <v>5031</v>
      </c>
    </row>
    <row r="5573" spans="1:11" x14ac:dyDescent="0.2">
      <c r="A5573" s="7" t="s">
        <v>6986</v>
      </c>
      <c r="B5573" s="11" t="s">
        <v>7309</v>
      </c>
      <c r="C5573" s="11" t="s">
        <v>6983</v>
      </c>
      <c r="D5573" s="11" t="s">
        <v>7310</v>
      </c>
      <c r="E5573" s="11"/>
      <c r="F5573" s="21">
        <v>1740</v>
      </c>
      <c r="G5573" s="11"/>
      <c r="H5573" s="24"/>
      <c r="I5573" s="11" t="s">
        <v>6985</v>
      </c>
      <c r="J5573" s="11" t="s">
        <v>20</v>
      </c>
      <c r="K5573" s="11" t="s">
        <v>5031</v>
      </c>
    </row>
    <row r="5574" spans="1:11" x14ac:dyDescent="0.2">
      <c r="A5574" s="7" t="s">
        <v>6986</v>
      </c>
      <c r="B5574" s="11" t="s">
        <v>7299</v>
      </c>
      <c r="C5574" s="11" t="s">
        <v>6983</v>
      </c>
      <c r="D5574" s="11" t="s">
        <v>7300</v>
      </c>
      <c r="E5574" s="11"/>
      <c r="F5574" s="21">
        <v>1751</v>
      </c>
      <c r="G5574" s="11"/>
      <c r="H5574" s="24">
        <v>64</v>
      </c>
      <c r="I5574" s="11" t="s">
        <v>6985</v>
      </c>
      <c r="J5574" s="11" t="s">
        <v>20</v>
      </c>
      <c r="K5574" s="11" t="s">
        <v>5031</v>
      </c>
    </row>
    <row r="5575" spans="1:11" x14ac:dyDescent="0.2">
      <c r="A5575" s="7" t="s">
        <v>6986</v>
      </c>
      <c r="B5575" s="11" t="s">
        <v>7486</v>
      </c>
      <c r="C5575" s="11" t="s">
        <v>6983</v>
      </c>
      <c r="D5575" s="11"/>
      <c r="E5575" s="11"/>
      <c r="F5575" s="21">
        <v>1735</v>
      </c>
      <c r="G5575" s="11"/>
      <c r="H5575" s="24">
        <v>508</v>
      </c>
      <c r="I5575" s="11" t="s">
        <v>6985</v>
      </c>
      <c r="J5575" s="11" t="s">
        <v>20</v>
      </c>
      <c r="K5575" s="11" t="s">
        <v>5031</v>
      </c>
    </row>
    <row r="5576" spans="1:11" x14ac:dyDescent="0.2">
      <c r="A5576" s="7" t="s">
        <v>6986</v>
      </c>
      <c r="B5576" s="11" t="s">
        <v>7485</v>
      </c>
      <c r="C5576" s="11" t="s">
        <v>6983</v>
      </c>
      <c r="D5576" s="11"/>
      <c r="E5576" s="11"/>
      <c r="F5576" s="21">
        <v>1735</v>
      </c>
      <c r="G5576" s="11"/>
      <c r="H5576" s="24">
        <v>430</v>
      </c>
      <c r="I5576" s="11" t="s">
        <v>6985</v>
      </c>
      <c r="J5576" s="11" t="s">
        <v>20</v>
      </c>
      <c r="K5576" s="11" t="s">
        <v>5031</v>
      </c>
    </row>
    <row r="5577" spans="1:11" x14ac:dyDescent="0.2">
      <c r="A5577" s="7" t="s">
        <v>6986</v>
      </c>
      <c r="B5577" s="11" t="s">
        <v>7485</v>
      </c>
      <c r="C5577" s="11" t="s">
        <v>6983</v>
      </c>
      <c r="D5577" s="11"/>
      <c r="E5577" s="11"/>
      <c r="F5577" s="21">
        <v>1735</v>
      </c>
      <c r="G5577" s="11"/>
      <c r="H5577" s="24">
        <v>430</v>
      </c>
      <c r="I5577" s="11" t="s">
        <v>6985</v>
      </c>
      <c r="J5577" s="11" t="s">
        <v>20</v>
      </c>
      <c r="K5577" s="11" t="s">
        <v>5031</v>
      </c>
    </row>
    <row r="5578" spans="1:11" x14ac:dyDescent="0.2">
      <c r="A5578" s="7" t="s">
        <v>6986</v>
      </c>
      <c r="B5578" s="11" t="s">
        <v>7224</v>
      </c>
      <c r="C5578" s="11" t="s">
        <v>6983</v>
      </c>
      <c r="D5578" s="11" t="s">
        <v>7225</v>
      </c>
      <c r="E5578" s="11"/>
      <c r="F5578" s="21">
        <v>1747</v>
      </c>
      <c r="G5578" s="11"/>
      <c r="H5578" s="24"/>
      <c r="I5578" s="11" t="s">
        <v>6985</v>
      </c>
      <c r="J5578" s="11" t="s">
        <v>20</v>
      </c>
      <c r="K5578" s="11" t="s">
        <v>5031</v>
      </c>
    </row>
    <row r="5579" spans="1:11" x14ac:dyDescent="0.2">
      <c r="A5579" s="7" t="s">
        <v>6986</v>
      </c>
      <c r="B5579" s="11" t="s">
        <v>7510</v>
      </c>
      <c r="C5579" s="11" t="s">
        <v>6983</v>
      </c>
      <c r="D5579" s="11" t="s">
        <v>7511</v>
      </c>
      <c r="E5579" s="11"/>
      <c r="F5579" s="21">
        <v>1749</v>
      </c>
      <c r="G5579" s="11"/>
      <c r="H5579" s="24"/>
      <c r="I5579" s="11" t="s">
        <v>6985</v>
      </c>
      <c r="J5579" s="11" t="s">
        <v>20</v>
      </c>
      <c r="K5579" s="11" t="s">
        <v>5031</v>
      </c>
    </row>
    <row r="5580" spans="1:11" x14ac:dyDescent="0.2">
      <c r="A5580" s="7" t="s">
        <v>6986</v>
      </c>
      <c r="B5580" s="11" t="s">
        <v>7525</v>
      </c>
      <c r="C5580" s="11" t="s">
        <v>6983</v>
      </c>
      <c r="D5580" s="11" t="s">
        <v>7526</v>
      </c>
      <c r="E5580" s="11"/>
      <c r="F5580" s="21">
        <v>1749</v>
      </c>
      <c r="G5580" s="11"/>
      <c r="H5580" s="24"/>
      <c r="I5580" s="11" t="s">
        <v>6985</v>
      </c>
      <c r="J5580" s="11" t="s">
        <v>20</v>
      </c>
      <c r="K5580" s="11" t="s">
        <v>5031</v>
      </c>
    </row>
    <row r="5581" spans="1:11" x14ac:dyDescent="0.2">
      <c r="A5581" s="7" t="s">
        <v>6986</v>
      </c>
      <c r="B5581" s="11" t="s">
        <v>7527</v>
      </c>
      <c r="C5581" s="11" t="s">
        <v>6983</v>
      </c>
      <c r="D5581" s="11" t="s">
        <v>7526</v>
      </c>
      <c r="E5581" s="11"/>
      <c r="F5581" s="21">
        <v>1750</v>
      </c>
      <c r="G5581" s="11"/>
      <c r="H5581" s="24"/>
      <c r="I5581" s="11" t="s">
        <v>6985</v>
      </c>
      <c r="J5581" s="11" t="s">
        <v>20</v>
      </c>
      <c r="K5581" s="11" t="s">
        <v>5031</v>
      </c>
    </row>
    <row r="5582" spans="1:11" x14ac:dyDescent="0.2">
      <c r="A5582" s="7" t="s">
        <v>6986</v>
      </c>
      <c r="B5582" s="11" t="s">
        <v>7446</v>
      </c>
      <c r="C5582" s="11" t="s">
        <v>6983</v>
      </c>
      <c r="D5582" s="11" t="s">
        <v>7447</v>
      </c>
      <c r="E5582" s="11"/>
      <c r="F5582" s="21">
        <v>1753</v>
      </c>
      <c r="G5582" s="11"/>
      <c r="H5582" s="24"/>
      <c r="I5582" s="11" t="s">
        <v>6985</v>
      </c>
      <c r="J5582" s="11" t="s">
        <v>20</v>
      </c>
      <c r="K5582" s="11" t="s">
        <v>5031</v>
      </c>
    </row>
    <row r="5583" spans="1:11" x14ac:dyDescent="0.2">
      <c r="A5583" s="7" t="s">
        <v>6986</v>
      </c>
      <c r="B5583" s="11" t="s">
        <v>6998</v>
      </c>
      <c r="C5583" s="11" t="s">
        <v>6983</v>
      </c>
      <c r="D5583" s="11" t="s">
        <v>6999</v>
      </c>
      <c r="E5583" s="11"/>
      <c r="F5583" s="21">
        <v>1756</v>
      </c>
      <c r="G5583" s="11"/>
      <c r="H5583" s="24"/>
      <c r="I5583" s="11" t="s">
        <v>6985</v>
      </c>
      <c r="J5583" s="11" t="s">
        <v>20</v>
      </c>
      <c r="K5583" s="11" t="s">
        <v>5031</v>
      </c>
    </row>
    <row r="5584" spans="1:11" x14ac:dyDescent="0.2">
      <c r="A5584" s="7" t="s">
        <v>6986</v>
      </c>
      <c r="B5584" s="11" t="s">
        <v>7546</v>
      </c>
      <c r="C5584" s="11" t="s">
        <v>6983</v>
      </c>
      <c r="D5584" s="11"/>
      <c r="E5584" s="11"/>
      <c r="F5584" s="21">
        <v>1768</v>
      </c>
      <c r="G5584" s="11"/>
      <c r="H5584" s="24"/>
      <c r="I5584" s="11" t="s">
        <v>6985</v>
      </c>
      <c r="J5584" s="11" t="s">
        <v>20</v>
      </c>
      <c r="K5584" s="11" t="s">
        <v>5031</v>
      </c>
    </row>
    <row r="5585" spans="1:11" x14ac:dyDescent="0.2">
      <c r="A5585" s="7" t="s">
        <v>6986</v>
      </c>
      <c r="B5585" s="11" t="s">
        <v>7545</v>
      </c>
      <c r="C5585" s="11" t="s">
        <v>6983</v>
      </c>
      <c r="D5585" s="11"/>
      <c r="E5585" s="11"/>
      <c r="F5585" s="21">
        <v>1768</v>
      </c>
      <c r="G5585" s="11"/>
      <c r="H5585" s="24">
        <v>396</v>
      </c>
      <c r="I5585" s="11" t="s">
        <v>6985</v>
      </c>
      <c r="J5585" s="11" t="s">
        <v>20</v>
      </c>
      <c r="K5585" s="11" t="s">
        <v>5031</v>
      </c>
    </row>
    <row r="5586" spans="1:11" x14ac:dyDescent="0.2">
      <c r="A5586" s="7" t="s">
        <v>6986</v>
      </c>
      <c r="B5586" s="11" t="s">
        <v>7545</v>
      </c>
      <c r="C5586" s="11" t="s">
        <v>6983</v>
      </c>
      <c r="D5586" s="11"/>
      <c r="E5586" s="11"/>
      <c r="F5586" s="21">
        <v>1768</v>
      </c>
      <c r="G5586" s="11"/>
      <c r="H5586" s="24">
        <v>396</v>
      </c>
      <c r="I5586" s="11" t="s">
        <v>6985</v>
      </c>
      <c r="J5586" s="11" t="s">
        <v>20</v>
      </c>
      <c r="K5586" s="11" t="s">
        <v>5031</v>
      </c>
    </row>
    <row r="5587" spans="1:11" x14ac:dyDescent="0.2">
      <c r="A5587" s="7" t="s">
        <v>6986</v>
      </c>
      <c r="B5587" s="11" t="s">
        <v>7545</v>
      </c>
      <c r="C5587" s="11" t="s">
        <v>6983</v>
      </c>
      <c r="D5587" s="11"/>
      <c r="E5587" s="11"/>
      <c r="F5587" s="21">
        <v>1768</v>
      </c>
      <c r="G5587" s="11"/>
      <c r="H5587" s="24">
        <v>396</v>
      </c>
      <c r="I5587" s="11" t="s">
        <v>6985</v>
      </c>
      <c r="J5587" s="11" t="s">
        <v>20</v>
      </c>
      <c r="K5587" s="11" t="s">
        <v>5031</v>
      </c>
    </row>
    <row r="5588" spans="1:11" x14ac:dyDescent="0.2">
      <c r="A5588" s="7" t="s">
        <v>6986</v>
      </c>
      <c r="B5588" s="11" t="s">
        <v>7013</v>
      </c>
      <c r="C5588" s="11" t="s">
        <v>6983</v>
      </c>
      <c r="D5588" s="11"/>
      <c r="E5588" s="11"/>
      <c r="F5588" s="21">
        <v>1780</v>
      </c>
      <c r="G5588" s="11"/>
      <c r="H5588" s="24"/>
      <c r="I5588" s="11" t="s">
        <v>6985</v>
      </c>
      <c r="J5588" s="11" t="s">
        <v>20</v>
      </c>
      <c r="K5588" s="11" t="s">
        <v>5031</v>
      </c>
    </row>
    <row r="5589" spans="1:11" x14ac:dyDescent="0.2">
      <c r="A5589" s="7" t="s">
        <v>6986</v>
      </c>
      <c r="B5589" s="11" t="s">
        <v>7493</v>
      </c>
      <c r="C5589" s="11" t="s">
        <v>6983</v>
      </c>
      <c r="D5589" s="11"/>
      <c r="E5589" s="11"/>
      <c r="F5589" s="21">
        <v>1781</v>
      </c>
      <c r="G5589" s="11"/>
      <c r="H5589" s="24"/>
      <c r="I5589" s="11" t="s">
        <v>6985</v>
      </c>
      <c r="J5589" s="11" t="s">
        <v>20</v>
      </c>
      <c r="K5589" s="11" t="s">
        <v>5031</v>
      </c>
    </row>
    <row r="5590" spans="1:11" x14ac:dyDescent="0.2">
      <c r="A5590" s="7" t="s">
        <v>6986</v>
      </c>
      <c r="B5590" s="11" t="s">
        <v>7489</v>
      </c>
      <c r="C5590" s="11" t="s">
        <v>6983</v>
      </c>
      <c r="D5590" s="11"/>
      <c r="E5590" s="11"/>
      <c r="F5590" s="21">
        <v>1781</v>
      </c>
      <c r="G5590" s="11"/>
      <c r="H5590" s="24">
        <v>400</v>
      </c>
      <c r="I5590" s="11" t="s">
        <v>6985</v>
      </c>
      <c r="J5590" s="11" t="s">
        <v>20</v>
      </c>
      <c r="K5590" s="11" t="s">
        <v>5031</v>
      </c>
    </row>
    <row r="5591" spans="1:11" x14ac:dyDescent="0.2">
      <c r="A5591" s="7" t="s">
        <v>6986</v>
      </c>
      <c r="B5591" s="11" t="s">
        <v>7490</v>
      </c>
      <c r="C5591" s="11" t="s">
        <v>6983</v>
      </c>
      <c r="D5591" s="11"/>
      <c r="E5591" s="11"/>
      <c r="F5591" s="21">
        <v>1781</v>
      </c>
      <c r="G5591" s="11"/>
      <c r="H5591" s="24">
        <v>400</v>
      </c>
      <c r="I5591" s="11" t="s">
        <v>6985</v>
      </c>
      <c r="J5591" s="11" t="s">
        <v>20</v>
      </c>
      <c r="K5591" s="11" t="s">
        <v>5031</v>
      </c>
    </row>
    <row r="5592" spans="1:11" x14ac:dyDescent="0.2">
      <c r="A5592" s="7" t="s">
        <v>6986</v>
      </c>
      <c r="B5592" s="11" t="s">
        <v>7491</v>
      </c>
      <c r="C5592" s="11" t="s">
        <v>6983</v>
      </c>
      <c r="D5592" s="11"/>
      <c r="E5592" s="11"/>
      <c r="F5592" s="21">
        <v>1781</v>
      </c>
      <c r="G5592" s="11"/>
      <c r="H5592" s="24">
        <v>406</v>
      </c>
      <c r="I5592" s="11" t="s">
        <v>6985</v>
      </c>
      <c r="J5592" s="11" t="s">
        <v>20</v>
      </c>
      <c r="K5592" s="11" t="s">
        <v>5031</v>
      </c>
    </row>
    <row r="5593" spans="1:11" x14ac:dyDescent="0.2">
      <c r="A5593" s="7" t="s">
        <v>6986</v>
      </c>
      <c r="B5593" s="11" t="s">
        <v>7492</v>
      </c>
      <c r="C5593" s="11" t="s">
        <v>6983</v>
      </c>
      <c r="D5593" s="11"/>
      <c r="E5593" s="11"/>
      <c r="F5593" s="21">
        <v>1781</v>
      </c>
      <c r="G5593" s="11"/>
      <c r="H5593" s="24">
        <v>401</v>
      </c>
      <c r="I5593" s="11" t="s">
        <v>6985</v>
      </c>
      <c r="J5593" s="11" t="s">
        <v>20</v>
      </c>
      <c r="K5593" s="11" t="s">
        <v>5031</v>
      </c>
    </row>
    <row r="5594" spans="1:11" x14ac:dyDescent="0.2">
      <c r="A5594" s="7" t="s">
        <v>6986</v>
      </c>
      <c r="B5594" s="11" t="s">
        <v>7469</v>
      </c>
      <c r="C5594" s="11" t="s">
        <v>6983</v>
      </c>
      <c r="D5594" s="11" t="s">
        <v>7470</v>
      </c>
      <c r="E5594" s="11"/>
      <c r="F5594" s="21">
        <v>1787</v>
      </c>
      <c r="G5594" s="11"/>
      <c r="H5594" s="24"/>
      <c r="I5594" s="11" t="s">
        <v>6985</v>
      </c>
      <c r="J5594" s="11" t="s">
        <v>20</v>
      </c>
      <c r="K5594" s="11" t="s">
        <v>5031</v>
      </c>
    </row>
    <row r="5595" spans="1:11" x14ac:dyDescent="0.2">
      <c r="A5595" s="7" t="s">
        <v>6986</v>
      </c>
      <c r="B5595" s="11" t="s">
        <v>7500</v>
      </c>
      <c r="C5595" s="11" t="s">
        <v>6983</v>
      </c>
      <c r="D5595" s="11" t="s">
        <v>7501</v>
      </c>
      <c r="E5595" s="11"/>
      <c r="F5595" s="21">
        <v>1792</v>
      </c>
      <c r="G5595" s="11"/>
      <c r="H5595" s="24"/>
      <c r="I5595" s="11" t="s">
        <v>6985</v>
      </c>
      <c r="J5595" s="11" t="s">
        <v>20</v>
      </c>
      <c r="K5595" s="11" t="s">
        <v>5031</v>
      </c>
    </row>
    <row r="5596" spans="1:11" x14ac:dyDescent="0.2">
      <c r="A5596" s="7" t="s">
        <v>6986</v>
      </c>
      <c r="B5596" s="11" t="s">
        <v>7014</v>
      </c>
      <c r="C5596" s="11" t="s">
        <v>6983</v>
      </c>
      <c r="D5596" s="11"/>
      <c r="E5596" s="11"/>
      <c r="F5596" s="21">
        <v>1786</v>
      </c>
      <c r="G5596" s="11"/>
      <c r="H5596" s="24"/>
      <c r="I5596" s="11" t="s">
        <v>6985</v>
      </c>
      <c r="J5596" s="11" t="s">
        <v>20</v>
      </c>
      <c r="K5596" s="11" t="s">
        <v>5031</v>
      </c>
    </row>
    <row r="5597" spans="1:11" x14ac:dyDescent="0.2">
      <c r="A5597" s="7" t="s">
        <v>6986</v>
      </c>
      <c r="B5597" s="11" t="s">
        <v>7509</v>
      </c>
      <c r="C5597" s="11" t="s">
        <v>6983</v>
      </c>
      <c r="D5597" s="11" t="s">
        <v>7505</v>
      </c>
      <c r="E5597" s="11"/>
      <c r="F5597" s="21">
        <v>1819</v>
      </c>
      <c r="G5597" s="11"/>
      <c r="H5597" s="24"/>
      <c r="I5597" s="11" t="s">
        <v>6985</v>
      </c>
      <c r="J5597" s="11" t="s">
        <v>20</v>
      </c>
      <c r="K5597" s="11" t="s">
        <v>5031</v>
      </c>
    </row>
    <row r="5598" spans="1:11" x14ac:dyDescent="0.2">
      <c r="A5598" s="7" t="s">
        <v>6986</v>
      </c>
      <c r="B5598" s="11" t="s">
        <v>7504</v>
      </c>
      <c r="C5598" s="11" t="s">
        <v>6983</v>
      </c>
      <c r="D5598" s="11" t="s">
        <v>7505</v>
      </c>
      <c r="E5598" s="11"/>
      <c r="F5598" s="21">
        <v>1819</v>
      </c>
      <c r="G5598" s="11"/>
      <c r="H5598" s="24">
        <v>562</v>
      </c>
      <c r="I5598" s="11" t="s">
        <v>6985</v>
      </c>
      <c r="J5598" s="11" t="s">
        <v>20</v>
      </c>
      <c r="K5598" s="11" t="s">
        <v>5031</v>
      </c>
    </row>
    <row r="5599" spans="1:11" x14ac:dyDescent="0.2">
      <c r="A5599" s="7" t="s">
        <v>6986</v>
      </c>
      <c r="B5599" s="11" t="s">
        <v>7506</v>
      </c>
      <c r="C5599" s="11" t="s">
        <v>6983</v>
      </c>
      <c r="D5599" s="11" t="s">
        <v>7505</v>
      </c>
      <c r="E5599" s="11"/>
      <c r="F5599" s="21">
        <v>1819</v>
      </c>
      <c r="G5599" s="11"/>
      <c r="H5599" s="24">
        <v>568</v>
      </c>
      <c r="I5599" s="11" t="s">
        <v>6985</v>
      </c>
      <c r="J5599" s="11" t="s">
        <v>20</v>
      </c>
      <c r="K5599" s="11" t="s">
        <v>5031</v>
      </c>
    </row>
    <row r="5600" spans="1:11" x14ac:dyDescent="0.2">
      <c r="A5600" s="7" t="s">
        <v>6986</v>
      </c>
      <c r="B5600" s="11" t="s">
        <v>7507</v>
      </c>
      <c r="C5600" s="11" t="s">
        <v>6983</v>
      </c>
      <c r="D5600" s="11" t="s">
        <v>7505</v>
      </c>
      <c r="E5600" s="11"/>
      <c r="F5600" s="21">
        <v>1819</v>
      </c>
      <c r="G5600" s="11"/>
      <c r="H5600" s="24">
        <v>520</v>
      </c>
      <c r="I5600" s="11" t="s">
        <v>6985</v>
      </c>
      <c r="J5600" s="11" t="s">
        <v>20</v>
      </c>
      <c r="K5600" s="11" t="s">
        <v>5031</v>
      </c>
    </row>
    <row r="5601" spans="1:11" x14ac:dyDescent="0.2">
      <c r="A5601" s="7" t="s">
        <v>6986</v>
      </c>
      <c r="B5601" s="11" t="s">
        <v>7508</v>
      </c>
      <c r="C5601" s="11" t="s">
        <v>6983</v>
      </c>
      <c r="D5601" s="11" t="s">
        <v>7505</v>
      </c>
      <c r="E5601" s="11"/>
      <c r="F5601" s="21">
        <v>1819</v>
      </c>
      <c r="G5601" s="11"/>
      <c r="H5601" s="24">
        <v>562</v>
      </c>
      <c r="I5601" s="11" t="s">
        <v>6985</v>
      </c>
      <c r="J5601" s="11" t="s">
        <v>20</v>
      </c>
      <c r="K5601" s="11" t="s">
        <v>5031</v>
      </c>
    </row>
    <row r="5602" spans="1:11" x14ac:dyDescent="0.2">
      <c r="A5602" s="7" t="s">
        <v>6986</v>
      </c>
      <c r="B5602" s="11" t="s">
        <v>7319</v>
      </c>
      <c r="C5602" s="11" t="s">
        <v>6983</v>
      </c>
      <c r="D5602" s="11" t="s">
        <v>7320</v>
      </c>
      <c r="E5602" s="11"/>
      <c r="F5602" s="21">
        <v>1932</v>
      </c>
      <c r="G5602" s="11"/>
      <c r="H5602" s="24">
        <v>283</v>
      </c>
      <c r="I5602" s="11" t="s">
        <v>6985</v>
      </c>
      <c r="J5602" s="11" t="s">
        <v>20</v>
      </c>
      <c r="K5602" s="11" t="s">
        <v>5031</v>
      </c>
    </row>
    <row r="5603" spans="1:11" x14ac:dyDescent="0.2">
      <c r="A5603" s="7" t="s">
        <v>6986</v>
      </c>
      <c r="B5603" s="11" t="s">
        <v>7146</v>
      </c>
      <c r="C5603" s="11" t="s">
        <v>6983</v>
      </c>
      <c r="D5603" s="11" t="s">
        <v>7147</v>
      </c>
      <c r="E5603" s="11"/>
      <c r="F5603" s="21">
        <v>1899</v>
      </c>
      <c r="G5603" s="11"/>
      <c r="H5603" s="24">
        <v>311</v>
      </c>
      <c r="I5603" s="11" t="s">
        <v>6985</v>
      </c>
      <c r="J5603" s="11" t="s">
        <v>20</v>
      </c>
      <c r="K5603" s="11" t="s">
        <v>5031</v>
      </c>
    </row>
    <row r="5604" spans="1:11" x14ac:dyDescent="0.2">
      <c r="A5604" s="7" t="s">
        <v>6986</v>
      </c>
      <c r="B5604" s="11" t="s">
        <v>7460</v>
      </c>
      <c r="C5604" s="11" t="s">
        <v>6983</v>
      </c>
      <c r="D5604" s="11" t="s">
        <v>7461</v>
      </c>
      <c r="E5604" s="11"/>
      <c r="F5604" s="21">
        <v>1802</v>
      </c>
      <c r="G5604" s="11"/>
      <c r="H5604" s="24">
        <v>80</v>
      </c>
      <c r="I5604" s="11" t="s">
        <v>6985</v>
      </c>
      <c r="J5604" s="11" t="s">
        <v>20</v>
      </c>
      <c r="K5604" s="11" t="s">
        <v>5031</v>
      </c>
    </row>
    <row r="5605" spans="1:11" x14ac:dyDescent="0.2">
      <c r="A5605" s="7" t="s">
        <v>6986</v>
      </c>
      <c r="B5605" s="11" t="s">
        <v>7305</v>
      </c>
      <c r="C5605" s="11" t="s">
        <v>6983</v>
      </c>
      <c r="D5605" s="11" t="s">
        <v>7306</v>
      </c>
      <c r="E5605" s="11"/>
      <c r="F5605" s="21">
        <v>1837</v>
      </c>
      <c r="G5605" s="11"/>
      <c r="H5605" s="24">
        <v>640</v>
      </c>
      <c r="I5605" s="11" t="s">
        <v>6985</v>
      </c>
      <c r="J5605" s="11" t="s">
        <v>20</v>
      </c>
      <c r="K5605" s="11" t="s">
        <v>5031</v>
      </c>
    </row>
    <row r="5606" spans="1:11" x14ac:dyDescent="0.2">
      <c r="A5606" s="7" t="s">
        <v>6986</v>
      </c>
      <c r="B5606" s="11" t="s">
        <v>7115</v>
      </c>
      <c r="C5606" s="11" t="s">
        <v>6983</v>
      </c>
      <c r="D5606" s="11" t="s">
        <v>7116</v>
      </c>
      <c r="E5606" s="11"/>
      <c r="F5606" s="21">
        <v>1815</v>
      </c>
      <c r="G5606" s="11"/>
      <c r="H5606" s="24">
        <v>172</v>
      </c>
      <c r="I5606" s="11" t="s">
        <v>6985</v>
      </c>
      <c r="J5606" s="11" t="s">
        <v>20</v>
      </c>
      <c r="K5606" s="11" t="s">
        <v>5031</v>
      </c>
    </row>
    <row r="5607" spans="1:11" x14ac:dyDescent="0.2">
      <c r="A5607" s="7" t="s">
        <v>6986</v>
      </c>
      <c r="B5607" s="11" t="s">
        <v>7456</v>
      </c>
      <c r="C5607" s="11" t="s">
        <v>6983</v>
      </c>
      <c r="D5607" s="11" t="s">
        <v>7457</v>
      </c>
      <c r="E5607" s="11"/>
      <c r="F5607" s="21">
        <v>1837</v>
      </c>
      <c r="G5607" s="11"/>
      <c r="H5607" s="24">
        <v>339</v>
      </c>
      <c r="I5607" s="11" t="s">
        <v>6985</v>
      </c>
      <c r="J5607" s="11" t="s">
        <v>20</v>
      </c>
      <c r="K5607" s="11" t="s">
        <v>5031</v>
      </c>
    </row>
    <row r="5608" spans="1:11" x14ac:dyDescent="0.2">
      <c r="A5608" s="7" t="s">
        <v>6986</v>
      </c>
      <c r="B5608" s="11" t="s">
        <v>7215</v>
      </c>
      <c r="C5608" s="11" t="s">
        <v>6983</v>
      </c>
      <c r="D5608" s="11" t="s">
        <v>7216</v>
      </c>
      <c r="E5608" s="11"/>
      <c r="F5608" s="21">
        <v>1926</v>
      </c>
      <c r="G5608" s="11"/>
      <c r="H5608" s="24">
        <v>347</v>
      </c>
      <c r="I5608" s="11" t="s">
        <v>6985</v>
      </c>
      <c r="J5608" s="11" t="s">
        <v>20</v>
      </c>
      <c r="K5608" s="11" t="s">
        <v>5031</v>
      </c>
    </row>
    <row r="5609" spans="1:11" x14ac:dyDescent="0.2">
      <c r="A5609" s="7" t="s">
        <v>6986</v>
      </c>
      <c r="B5609" s="11" t="s">
        <v>7237</v>
      </c>
      <c r="C5609" s="11" t="s">
        <v>6983</v>
      </c>
      <c r="D5609" s="11" t="s">
        <v>7238</v>
      </c>
      <c r="E5609" s="11"/>
      <c r="F5609" s="21">
        <v>1896</v>
      </c>
      <c r="G5609" s="11"/>
      <c r="H5609" s="24">
        <v>196</v>
      </c>
      <c r="I5609" s="11" t="s">
        <v>6985</v>
      </c>
      <c r="J5609" s="11" t="s">
        <v>20</v>
      </c>
      <c r="K5609" s="11" t="s">
        <v>5031</v>
      </c>
    </row>
    <row r="5610" spans="1:11" x14ac:dyDescent="0.2">
      <c r="A5610" s="7" t="s">
        <v>6986</v>
      </c>
      <c r="B5610" s="11" t="s">
        <v>7523</v>
      </c>
      <c r="C5610" s="11" t="s">
        <v>6983</v>
      </c>
      <c r="D5610" s="11" t="s">
        <v>7524</v>
      </c>
      <c r="E5610" s="11"/>
      <c r="F5610" s="21">
        <v>1679</v>
      </c>
      <c r="G5610" s="11"/>
      <c r="H5610" s="24"/>
      <c r="I5610" s="11" t="s">
        <v>6985</v>
      </c>
      <c r="J5610" s="11" t="s">
        <v>20</v>
      </c>
      <c r="K5610" s="11" t="s">
        <v>5031</v>
      </c>
    </row>
    <row r="5611" spans="1:11" x14ac:dyDescent="0.2">
      <c r="A5611" s="7" t="s">
        <v>6986</v>
      </c>
      <c r="B5611" s="11" t="s">
        <v>7496</v>
      </c>
      <c r="C5611" s="11" t="s">
        <v>6983</v>
      </c>
      <c r="D5611" s="11"/>
      <c r="E5611" s="11"/>
      <c r="F5611" s="21">
        <v>1688</v>
      </c>
      <c r="G5611" s="11"/>
      <c r="H5611" s="24">
        <v>2</v>
      </c>
      <c r="I5611" s="11" t="s">
        <v>6985</v>
      </c>
      <c r="J5611" s="11" t="s">
        <v>20</v>
      </c>
      <c r="K5611" s="11" t="s">
        <v>5031</v>
      </c>
    </row>
    <row r="5612" spans="1:11" x14ac:dyDescent="0.2">
      <c r="A5612" s="7" t="s">
        <v>6986</v>
      </c>
      <c r="B5612" s="11" t="s">
        <v>7481</v>
      </c>
      <c r="C5612" s="11" t="s">
        <v>6983</v>
      </c>
      <c r="D5612" s="11"/>
      <c r="E5612" s="11"/>
      <c r="F5612" s="21">
        <v>1795</v>
      </c>
      <c r="G5612" s="11"/>
      <c r="H5612" s="24">
        <v>4</v>
      </c>
      <c r="I5612" s="11" t="s">
        <v>6985</v>
      </c>
      <c r="J5612" s="11" t="s">
        <v>20</v>
      </c>
      <c r="K5612" s="11" t="s">
        <v>5031</v>
      </c>
    </row>
    <row r="5613" spans="1:11" x14ac:dyDescent="0.2">
      <c r="A5613" s="7" t="s">
        <v>6986</v>
      </c>
      <c r="B5613" s="11" t="s">
        <v>7481</v>
      </c>
      <c r="C5613" s="11" t="s">
        <v>6983</v>
      </c>
      <c r="D5613" s="11"/>
      <c r="E5613" s="11"/>
      <c r="F5613" s="21">
        <v>1800</v>
      </c>
      <c r="G5613" s="11"/>
      <c r="H5613" s="24">
        <v>4</v>
      </c>
      <c r="I5613" s="11" t="s">
        <v>6985</v>
      </c>
      <c r="J5613" s="11" t="s">
        <v>20</v>
      </c>
      <c r="K5613" s="11" t="s">
        <v>5031</v>
      </c>
    </row>
    <row r="5614" spans="1:11" x14ac:dyDescent="0.2">
      <c r="A5614" s="7" t="s">
        <v>6986</v>
      </c>
      <c r="B5614" s="11" t="s">
        <v>7173</v>
      </c>
      <c r="C5614" s="11" t="s">
        <v>6983</v>
      </c>
      <c r="D5614" s="11" t="s">
        <v>7174</v>
      </c>
      <c r="E5614" s="11"/>
      <c r="F5614" s="21">
        <v>1876</v>
      </c>
      <c r="G5614" s="11"/>
      <c r="H5614" s="24">
        <v>138</v>
      </c>
      <c r="I5614" s="11" t="s">
        <v>6985</v>
      </c>
      <c r="J5614" s="11" t="s">
        <v>20</v>
      </c>
      <c r="K5614" s="11" t="s">
        <v>5031</v>
      </c>
    </row>
    <row r="5615" spans="1:11" x14ac:dyDescent="0.2">
      <c r="A5615" s="7" t="s">
        <v>6986</v>
      </c>
      <c r="B5615" s="11" t="s">
        <v>7278</v>
      </c>
      <c r="C5615" s="11" t="s">
        <v>6983</v>
      </c>
      <c r="D5615" s="11" t="s">
        <v>7279</v>
      </c>
      <c r="E5615" s="11"/>
      <c r="F5615" s="21">
        <v>1888</v>
      </c>
      <c r="G5615" s="11"/>
      <c r="H5615" s="24">
        <v>229</v>
      </c>
      <c r="I5615" s="11" t="s">
        <v>6985</v>
      </c>
      <c r="J5615" s="11" t="s">
        <v>20</v>
      </c>
      <c r="K5615" s="11" t="s">
        <v>5031</v>
      </c>
    </row>
    <row r="5616" spans="1:11" x14ac:dyDescent="0.2">
      <c r="A5616" s="7" t="s">
        <v>6986</v>
      </c>
      <c r="B5616" s="11" t="s">
        <v>7597</v>
      </c>
      <c r="C5616" s="11" t="s">
        <v>6983</v>
      </c>
      <c r="D5616" s="11" t="s">
        <v>7598</v>
      </c>
      <c r="E5616" s="11"/>
      <c r="F5616" s="21">
        <v>1898</v>
      </c>
      <c r="G5616" s="11"/>
      <c r="H5616" s="24">
        <v>8</v>
      </c>
      <c r="I5616" s="11" t="s">
        <v>6985</v>
      </c>
      <c r="J5616" s="11" t="s">
        <v>20</v>
      </c>
      <c r="K5616" s="11" t="s">
        <v>5031</v>
      </c>
    </row>
    <row r="5617" spans="1:11" x14ac:dyDescent="0.2">
      <c r="A5617" s="7" t="s">
        <v>6986</v>
      </c>
      <c r="B5617" s="11" t="s">
        <v>7450</v>
      </c>
      <c r="C5617" s="11" t="s">
        <v>6983</v>
      </c>
      <c r="D5617" s="11" t="s">
        <v>7451</v>
      </c>
      <c r="E5617" s="11"/>
      <c r="F5617" s="21">
        <v>1906</v>
      </c>
      <c r="G5617" s="11"/>
      <c r="H5617" s="24">
        <v>16</v>
      </c>
      <c r="I5617" s="11" t="s">
        <v>6985</v>
      </c>
      <c r="J5617" s="11" t="s">
        <v>20</v>
      </c>
      <c r="K5617" s="11" t="s">
        <v>5031</v>
      </c>
    </row>
    <row r="5618" spans="1:11" x14ac:dyDescent="0.2">
      <c r="A5618" s="7" t="s">
        <v>6986</v>
      </c>
      <c r="B5618" s="11" t="s">
        <v>7175</v>
      </c>
      <c r="C5618" s="11" t="s">
        <v>6983</v>
      </c>
      <c r="D5618" s="11"/>
      <c r="E5618" s="11"/>
      <c r="F5618" s="21">
        <v>1873</v>
      </c>
      <c r="G5618" s="11"/>
      <c r="H5618" s="24">
        <v>4</v>
      </c>
      <c r="I5618" s="11" t="s">
        <v>6985</v>
      </c>
      <c r="J5618" s="11" t="s">
        <v>20</v>
      </c>
      <c r="K5618" s="11" t="s">
        <v>5031</v>
      </c>
    </row>
    <row r="5619" spans="1:11" x14ac:dyDescent="0.2">
      <c r="A5619" s="7" t="s">
        <v>6986</v>
      </c>
      <c r="B5619" s="11" t="s">
        <v>7195</v>
      </c>
      <c r="C5619" s="11" t="s">
        <v>6983</v>
      </c>
      <c r="D5619" s="11" t="s">
        <v>7196</v>
      </c>
      <c r="E5619" s="11"/>
      <c r="F5619" s="21">
        <v>1873</v>
      </c>
      <c r="G5619" s="11"/>
      <c r="H5619" s="24">
        <v>1</v>
      </c>
      <c r="I5619" s="11" t="s">
        <v>6985</v>
      </c>
      <c r="J5619" s="11" t="s">
        <v>20</v>
      </c>
      <c r="K5619" s="11" t="s">
        <v>5031</v>
      </c>
    </row>
    <row r="5620" spans="1:11" x14ac:dyDescent="0.2">
      <c r="A5620" s="7" t="s">
        <v>6986</v>
      </c>
      <c r="B5620" s="11" t="s">
        <v>7538</v>
      </c>
      <c r="C5620" s="11" t="s">
        <v>6983</v>
      </c>
      <c r="D5620" s="11" t="s">
        <v>7539</v>
      </c>
      <c r="E5620" s="11"/>
      <c r="F5620" s="21">
        <v>1904</v>
      </c>
      <c r="G5620" s="11"/>
      <c r="H5620" s="24">
        <v>23</v>
      </c>
      <c r="I5620" s="11" t="s">
        <v>6985</v>
      </c>
      <c r="J5620" s="11" t="s">
        <v>20</v>
      </c>
      <c r="K5620" s="11" t="s">
        <v>5031</v>
      </c>
    </row>
    <row r="5621" spans="1:11" x14ac:dyDescent="0.2">
      <c r="A5621" s="7" t="s">
        <v>6986</v>
      </c>
      <c r="B5621" s="11" t="s">
        <v>7588</v>
      </c>
      <c r="C5621" s="11" t="s">
        <v>6983</v>
      </c>
      <c r="D5621" s="11" t="s">
        <v>7589</v>
      </c>
      <c r="E5621" s="11"/>
      <c r="F5621" s="21">
        <v>1877</v>
      </c>
      <c r="G5621" s="11"/>
      <c r="H5621" s="24">
        <v>29</v>
      </c>
      <c r="I5621" s="11" t="s">
        <v>6985</v>
      </c>
      <c r="J5621" s="11" t="s">
        <v>20</v>
      </c>
      <c r="K5621" s="11" t="s">
        <v>5031</v>
      </c>
    </row>
    <row r="5622" spans="1:11" x14ac:dyDescent="0.2">
      <c r="A5622" s="7" t="s">
        <v>6986</v>
      </c>
      <c r="B5622" s="11" t="s">
        <v>7181</v>
      </c>
      <c r="C5622" s="11" t="s">
        <v>6983</v>
      </c>
      <c r="D5622" s="11" t="s">
        <v>7182</v>
      </c>
      <c r="E5622" s="11"/>
      <c r="F5622" s="21">
        <v>1926</v>
      </c>
      <c r="G5622" s="11"/>
      <c r="H5622" s="24">
        <v>272</v>
      </c>
      <c r="I5622" s="11" t="s">
        <v>6985</v>
      </c>
      <c r="J5622" s="11" t="s">
        <v>20</v>
      </c>
      <c r="K5622" s="11" t="s">
        <v>5031</v>
      </c>
    </row>
    <row r="5623" spans="1:11" x14ac:dyDescent="0.2">
      <c r="A5623" s="7" t="s">
        <v>6986</v>
      </c>
      <c r="B5623" s="11" t="s">
        <v>7191</v>
      </c>
      <c r="C5623" s="11" t="s">
        <v>6983</v>
      </c>
      <c r="D5623" s="11" t="s">
        <v>7192</v>
      </c>
      <c r="E5623" s="11"/>
      <c r="F5623" s="21">
        <v>1902</v>
      </c>
      <c r="G5623" s="11"/>
      <c r="H5623" s="24">
        <v>119</v>
      </c>
      <c r="I5623" s="11" t="s">
        <v>6985</v>
      </c>
      <c r="J5623" s="11" t="s">
        <v>20</v>
      </c>
      <c r="K5623" s="11" t="s">
        <v>5031</v>
      </c>
    </row>
    <row r="5624" spans="1:11" x14ac:dyDescent="0.2">
      <c r="A5624" s="7" t="s">
        <v>6986</v>
      </c>
      <c r="B5624" s="11" t="s">
        <v>7521</v>
      </c>
      <c r="C5624" s="11" t="s">
        <v>6983</v>
      </c>
      <c r="D5624" s="11" t="s">
        <v>7522</v>
      </c>
      <c r="E5624" s="11"/>
      <c r="F5624" s="21">
        <v>1781</v>
      </c>
      <c r="G5624" s="11"/>
      <c r="H5624" s="24"/>
      <c r="I5624" s="11" t="s">
        <v>6985</v>
      </c>
      <c r="J5624" s="11" t="s">
        <v>20</v>
      </c>
      <c r="K5624" s="11" t="s">
        <v>5031</v>
      </c>
    </row>
    <row r="5625" spans="1:11" x14ac:dyDescent="0.2">
      <c r="A5625" s="7" t="s">
        <v>6986</v>
      </c>
      <c r="B5625" s="11" t="s">
        <v>7540</v>
      </c>
      <c r="C5625" s="11" t="s">
        <v>6983</v>
      </c>
      <c r="D5625" s="11" t="s">
        <v>7541</v>
      </c>
      <c r="E5625" s="11"/>
      <c r="F5625" s="21">
        <v>1794</v>
      </c>
      <c r="G5625" s="11"/>
      <c r="H5625" s="24"/>
      <c r="I5625" s="11" t="s">
        <v>6985</v>
      </c>
      <c r="J5625" s="11" t="s">
        <v>20</v>
      </c>
      <c r="K5625" s="11" t="s">
        <v>5031</v>
      </c>
    </row>
    <row r="5626" spans="1:11" x14ac:dyDescent="0.2">
      <c r="A5626" s="7" t="s">
        <v>6986</v>
      </c>
      <c r="B5626" s="11" t="s">
        <v>7482</v>
      </c>
      <c r="C5626" s="11" t="s">
        <v>6983</v>
      </c>
      <c r="D5626" s="11" t="s">
        <v>7483</v>
      </c>
      <c r="E5626" s="11"/>
      <c r="F5626" s="21">
        <v>1865</v>
      </c>
      <c r="G5626" s="11"/>
      <c r="H5626" s="24">
        <v>320</v>
      </c>
      <c r="I5626" s="11" t="s">
        <v>6985</v>
      </c>
      <c r="J5626" s="11" t="s">
        <v>20</v>
      </c>
      <c r="K5626" s="11" t="s">
        <v>5031</v>
      </c>
    </row>
    <row r="5627" spans="1:11" x14ac:dyDescent="0.2">
      <c r="A5627" s="7" t="s">
        <v>6986</v>
      </c>
      <c r="B5627" s="11" t="s">
        <v>7454</v>
      </c>
      <c r="C5627" s="11" t="s">
        <v>6983</v>
      </c>
      <c r="D5627" s="11" t="s">
        <v>7455</v>
      </c>
      <c r="E5627" s="11"/>
      <c r="F5627" s="21">
        <v>1583</v>
      </c>
      <c r="G5627" s="11"/>
      <c r="H5627" s="24"/>
      <c r="I5627" s="11" t="s">
        <v>6985</v>
      </c>
      <c r="J5627" s="11" t="s">
        <v>20</v>
      </c>
      <c r="K5627" s="11" t="s">
        <v>5031</v>
      </c>
    </row>
    <row r="5628" spans="1:11" x14ac:dyDescent="0.2">
      <c r="A5628" s="7" t="s">
        <v>6986</v>
      </c>
      <c r="B5628" s="11" t="s">
        <v>7268</v>
      </c>
      <c r="C5628" s="11" t="s">
        <v>6983</v>
      </c>
      <c r="D5628" s="11" t="s">
        <v>7269</v>
      </c>
      <c r="E5628" s="11"/>
      <c r="F5628" s="21">
        <v>1906</v>
      </c>
      <c r="G5628" s="11"/>
      <c r="H5628" s="24">
        <v>108</v>
      </c>
      <c r="I5628" s="11" t="s">
        <v>6985</v>
      </c>
      <c r="J5628" s="11" t="s">
        <v>20</v>
      </c>
      <c r="K5628" s="11" t="s">
        <v>5031</v>
      </c>
    </row>
    <row r="5629" spans="1:11" x14ac:dyDescent="0.2">
      <c r="A5629" s="7" t="s">
        <v>6986</v>
      </c>
      <c r="B5629" s="11" t="s">
        <v>7276</v>
      </c>
      <c r="C5629" s="11" t="s">
        <v>6983</v>
      </c>
      <c r="D5629" s="11" t="s">
        <v>7277</v>
      </c>
      <c r="E5629" s="11"/>
      <c r="F5629" s="21">
        <v>1923</v>
      </c>
      <c r="G5629" s="11"/>
      <c r="H5629" s="24">
        <v>326</v>
      </c>
      <c r="I5629" s="11" t="s">
        <v>6985</v>
      </c>
      <c r="J5629" s="11" t="s">
        <v>20</v>
      </c>
      <c r="K5629" s="11" t="s">
        <v>5031</v>
      </c>
    </row>
    <row r="5630" spans="1:11" x14ac:dyDescent="0.2">
      <c r="A5630" s="7" t="s">
        <v>6986</v>
      </c>
      <c r="B5630" s="11" t="s">
        <v>7293</v>
      </c>
      <c r="C5630" s="11" t="s">
        <v>6983</v>
      </c>
      <c r="D5630" s="11" t="s">
        <v>7294</v>
      </c>
      <c r="E5630" s="11"/>
      <c r="F5630" s="21">
        <v>1889</v>
      </c>
      <c r="G5630" s="11"/>
      <c r="H5630" s="24">
        <v>383</v>
      </c>
      <c r="I5630" s="11" t="s">
        <v>6985</v>
      </c>
      <c r="J5630" s="11" t="s">
        <v>20</v>
      </c>
      <c r="K5630" s="11" t="s">
        <v>5031</v>
      </c>
    </row>
    <row r="5631" spans="1:11" x14ac:dyDescent="0.2">
      <c r="A5631" s="7" t="s">
        <v>6986</v>
      </c>
      <c r="B5631" s="11" t="s">
        <v>7404</v>
      </c>
      <c r="C5631" s="11" t="s">
        <v>6983</v>
      </c>
      <c r="D5631" s="11" t="s">
        <v>7405</v>
      </c>
      <c r="E5631" s="11"/>
      <c r="F5631" s="21">
        <v>1880</v>
      </c>
      <c r="G5631" s="11"/>
      <c r="H5631" s="24">
        <v>27</v>
      </c>
      <c r="I5631" s="11" t="s">
        <v>6985</v>
      </c>
      <c r="J5631" s="11" t="s">
        <v>20</v>
      </c>
      <c r="K5631" s="11" t="s">
        <v>5031</v>
      </c>
    </row>
    <row r="5632" spans="1:11" x14ac:dyDescent="0.2">
      <c r="A5632" s="7" t="s">
        <v>6986</v>
      </c>
      <c r="B5632" s="11" t="s">
        <v>7301</v>
      </c>
      <c r="C5632" s="11" t="s">
        <v>6983</v>
      </c>
      <c r="D5632" s="11" t="s">
        <v>7302</v>
      </c>
      <c r="E5632" s="11"/>
      <c r="F5632" s="21">
        <v>1926</v>
      </c>
      <c r="G5632" s="11"/>
      <c r="H5632" s="24">
        <v>45</v>
      </c>
      <c r="I5632" s="11" t="s">
        <v>6985</v>
      </c>
      <c r="J5632" s="11" t="s">
        <v>20</v>
      </c>
      <c r="K5632" s="11" t="s">
        <v>5031</v>
      </c>
    </row>
    <row r="5633" spans="1:11" x14ac:dyDescent="0.2">
      <c r="A5633" s="7" t="s">
        <v>6986</v>
      </c>
      <c r="B5633" s="11" t="s">
        <v>7167</v>
      </c>
      <c r="C5633" s="11" t="s">
        <v>6983</v>
      </c>
      <c r="D5633" s="11" t="s">
        <v>7168</v>
      </c>
      <c r="E5633" s="11"/>
      <c r="F5633" s="21">
        <v>1797</v>
      </c>
      <c r="G5633" s="11"/>
      <c r="H5633" s="24">
        <v>155</v>
      </c>
      <c r="I5633" s="11" t="s">
        <v>6985</v>
      </c>
      <c r="J5633" s="11" t="s">
        <v>20</v>
      </c>
      <c r="K5633" s="11" t="s">
        <v>5031</v>
      </c>
    </row>
    <row r="5634" spans="1:11" x14ac:dyDescent="0.2">
      <c r="A5634" s="7" t="s">
        <v>6986</v>
      </c>
      <c r="B5634" s="11" t="s">
        <v>7193</v>
      </c>
      <c r="C5634" s="11" t="s">
        <v>6983</v>
      </c>
      <c r="D5634" s="11" t="s">
        <v>7194</v>
      </c>
      <c r="E5634" s="11"/>
      <c r="F5634" s="21">
        <v>1801</v>
      </c>
      <c r="G5634" s="11"/>
      <c r="H5634" s="24">
        <v>41</v>
      </c>
      <c r="I5634" s="11" t="s">
        <v>6985</v>
      </c>
      <c r="J5634" s="11" t="s">
        <v>20</v>
      </c>
      <c r="K5634" s="11" t="s">
        <v>5031</v>
      </c>
    </row>
    <row r="5635" spans="1:11" x14ac:dyDescent="0.2">
      <c r="A5635" s="7" t="s">
        <v>6986</v>
      </c>
      <c r="B5635" s="11" t="s">
        <v>7272</v>
      </c>
      <c r="C5635" s="11" t="s">
        <v>6983</v>
      </c>
      <c r="D5635" s="11" t="s">
        <v>7273</v>
      </c>
      <c r="E5635" s="11"/>
      <c r="F5635" s="21">
        <v>1907</v>
      </c>
      <c r="G5635" s="11"/>
      <c r="H5635" s="24"/>
      <c r="I5635" s="11" t="s">
        <v>6985</v>
      </c>
      <c r="J5635" s="11" t="s">
        <v>20</v>
      </c>
      <c r="K5635" s="11" t="s">
        <v>5031</v>
      </c>
    </row>
    <row r="5636" spans="1:11" x14ac:dyDescent="0.2">
      <c r="A5636" s="7" t="s">
        <v>6986</v>
      </c>
      <c r="B5636" s="11" t="s">
        <v>7341</v>
      </c>
      <c r="C5636" s="11" t="s">
        <v>6983</v>
      </c>
      <c r="D5636" s="11" t="s">
        <v>7342</v>
      </c>
      <c r="E5636" s="11"/>
      <c r="F5636" s="21">
        <v>1734</v>
      </c>
      <c r="G5636" s="11"/>
      <c r="H5636" s="24">
        <v>8</v>
      </c>
      <c r="I5636" s="11" t="s">
        <v>6985</v>
      </c>
      <c r="J5636" s="11" t="s">
        <v>20</v>
      </c>
      <c r="K5636" s="11" t="s">
        <v>5031</v>
      </c>
    </row>
    <row r="5637" spans="1:11" x14ac:dyDescent="0.2">
      <c r="A5637" s="7" t="s">
        <v>6986</v>
      </c>
      <c r="B5637" s="11" t="s">
        <v>6995</v>
      </c>
      <c r="C5637" s="11" t="s">
        <v>6983</v>
      </c>
      <c r="D5637" s="11" t="s">
        <v>6996</v>
      </c>
      <c r="E5637" s="11"/>
      <c r="F5637" s="21">
        <v>1775</v>
      </c>
      <c r="G5637" s="11"/>
      <c r="H5637" s="24"/>
      <c r="I5637" s="11" t="s">
        <v>6985</v>
      </c>
      <c r="J5637" s="11" t="s">
        <v>20</v>
      </c>
      <c r="K5637" s="11" t="s">
        <v>5031</v>
      </c>
    </row>
    <row r="5638" spans="1:11" x14ac:dyDescent="0.2">
      <c r="A5638" s="7" t="s">
        <v>6986</v>
      </c>
      <c r="B5638" s="11" t="s">
        <v>7203</v>
      </c>
      <c r="C5638" s="11" t="s">
        <v>6983</v>
      </c>
      <c r="D5638" s="11" t="s">
        <v>7204</v>
      </c>
      <c r="E5638" s="11"/>
      <c r="F5638" s="21">
        <v>1700</v>
      </c>
      <c r="G5638" s="11"/>
      <c r="H5638" s="24"/>
      <c r="I5638" s="11" t="s">
        <v>6985</v>
      </c>
      <c r="J5638" s="11" t="s">
        <v>20</v>
      </c>
      <c r="K5638" s="11" t="s">
        <v>5031</v>
      </c>
    </row>
    <row r="5639" spans="1:11" x14ac:dyDescent="0.2">
      <c r="A5639" s="7" t="s">
        <v>6986</v>
      </c>
      <c r="B5639" s="11" t="s">
        <v>7202</v>
      </c>
      <c r="C5639" s="11" t="s">
        <v>6983</v>
      </c>
      <c r="D5639" s="11" t="s">
        <v>7201</v>
      </c>
      <c r="E5639" s="11"/>
      <c r="F5639" s="21">
        <v>1898</v>
      </c>
      <c r="G5639" s="11"/>
      <c r="H5639" s="24">
        <v>541</v>
      </c>
      <c r="I5639" s="11" t="s">
        <v>6985</v>
      </c>
      <c r="J5639" s="11" t="s">
        <v>20</v>
      </c>
      <c r="K5639" s="11" t="s">
        <v>5031</v>
      </c>
    </row>
    <row r="5640" spans="1:11" x14ac:dyDescent="0.2">
      <c r="A5640" s="7" t="s">
        <v>6986</v>
      </c>
      <c r="B5640" s="11" t="s">
        <v>7126</v>
      </c>
      <c r="C5640" s="11" t="s">
        <v>6983</v>
      </c>
      <c r="D5640" s="11" t="s">
        <v>7127</v>
      </c>
      <c r="E5640" s="11"/>
      <c r="F5640" s="21">
        <v>1909</v>
      </c>
      <c r="G5640" s="11"/>
      <c r="H5640" s="24">
        <v>534</v>
      </c>
      <c r="I5640" s="11" t="s">
        <v>6985</v>
      </c>
      <c r="J5640" s="11" t="s">
        <v>20</v>
      </c>
      <c r="K5640" s="11" t="s">
        <v>5031</v>
      </c>
    </row>
    <row r="5641" spans="1:11" x14ac:dyDescent="0.2">
      <c r="A5641" s="7" t="s">
        <v>6986</v>
      </c>
      <c r="B5641" s="11" t="s">
        <v>7205</v>
      </c>
      <c r="C5641" s="11" t="s">
        <v>6983</v>
      </c>
      <c r="D5641" s="11" t="s">
        <v>7206</v>
      </c>
      <c r="E5641" s="11"/>
      <c r="F5641" s="21">
        <v>1882</v>
      </c>
      <c r="G5641" s="11"/>
      <c r="H5641" s="24">
        <v>56</v>
      </c>
      <c r="I5641" s="11" t="s">
        <v>6985</v>
      </c>
      <c r="J5641" s="11" t="s">
        <v>20</v>
      </c>
      <c r="K5641" s="11" t="s">
        <v>5031</v>
      </c>
    </row>
    <row r="5642" spans="1:11" x14ac:dyDescent="0.2">
      <c r="A5642" s="7" t="s">
        <v>6986</v>
      </c>
      <c r="B5642" s="11" t="s">
        <v>7332</v>
      </c>
      <c r="C5642" s="11" t="s">
        <v>6983</v>
      </c>
      <c r="D5642" s="11" t="s">
        <v>7330</v>
      </c>
      <c r="E5642" s="11"/>
      <c r="F5642" s="21" t="s">
        <v>7331</v>
      </c>
      <c r="G5642" s="11"/>
      <c r="H5642" s="24" t="s">
        <v>8675</v>
      </c>
      <c r="I5642" s="11" t="s">
        <v>6985</v>
      </c>
      <c r="J5642" s="11" t="s">
        <v>20</v>
      </c>
      <c r="K5642" s="11" t="s">
        <v>5031</v>
      </c>
    </row>
    <row r="5643" spans="1:11" x14ac:dyDescent="0.2">
      <c r="A5643" s="7" t="s">
        <v>6986</v>
      </c>
      <c r="B5643" s="11" t="s">
        <v>7329</v>
      </c>
      <c r="C5643" s="11" t="s">
        <v>6983</v>
      </c>
      <c r="D5643" s="11" t="s">
        <v>7330</v>
      </c>
      <c r="E5643" s="11"/>
      <c r="F5643" s="21" t="s">
        <v>7331</v>
      </c>
      <c r="G5643" s="11"/>
      <c r="H5643" s="24" t="s">
        <v>8675</v>
      </c>
      <c r="I5643" s="11" t="s">
        <v>6985</v>
      </c>
      <c r="J5643" s="11" t="s">
        <v>20</v>
      </c>
      <c r="K5643" s="11" t="s">
        <v>5031</v>
      </c>
    </row>
    <row r="5644" spans="1:11" x14ac:dyDescent="0.2">
      <c r="A5644" s="7" t="s">
        <v>6986</v>
      </c>
      <c r="B5644" s="11" t="s">
        <v>7200</v>
      </c>
      <c r="C5644" s="11" t="s">
        <v>6983</v>
      </c>
      <c r="D5644" s="11" t="s">
        <v>7201</v>
      </c>
      <c r="E5644" s="11"/>
      <c r="F5644" s="21">
        <v>1896</v>
      </c>
      <c r="G5644" s="11"/>
      <c r="H5644" s="24">
        <v>350</v>
      </c>
      <c r="I5644" s="11" t="s">
        <v>6985</v>
      </c>
      <c r="J5644" s="11" t="s">
        <v>20</v>
      </c>
      <c r="K5644" s="11" t="s">
        <v>5031</v>
      </c>
    </row>
    <row r="5645" spans="1:11" x14ac:dyDescent="0.2">
      <c r="A5645" s="7" t="s">
        <v>6986</v>
      </c>
      <c r="B5645" s="11" t="s">
        <v>7444</v>
      </c>
      <c r="C5645" s="11" t="s">
        <v>6983</v>
      </c>
      <c r="D5645" s="11" t="s">
        <v>7445</v>
      </c>
      <c r="E5645" s="11"/>
      <c r="F5645" s="21">
        <v>1890</v>
      </c>
      <c r="G5645" s="11"/>
      <c r="H5645" s="24">
        <v>341</v>
      </c>
      <c r="I5645" s="11" t="s">
        <v>6985</v>
      </c>
      <c r="J5645" s="11" t="s">
        <v>20</v>
      </c>
      <c r="K5645" s="11" t="s">
        <v>5031</v>
      </c>
    </row>
    <row r="5646" spans="1:11" x14ac:dyDescent="0.2">
      <c r="A5646" s="7" t="s">
        <v>6986</v>
      </c>
      <c r="B5646" s="11" t="s">
        <v>7176</v>
      </c>
      <c r="C5646" s="11" t="s">
        <v>6983</v>
      </c>
      <c r="D5646" s="11" t="s">
        <v>7177</v>
      </c>
      <c r="E5646" s="11"/>
      <c r="F5646" s="21">
        <v>1939</v>
      </c>
      <c r="G5646" s="11"/>
      <c r="H5646" s="24"/>
      <c r="I5646" s="11" t="s">
        <v>6985</v>
      </c>
      <c r="J5646" s="11" t="s">
        <v>20</v>
      </c>
      <c r="K5646" s="11" t="s">
        <v>5031</v>
      </c>
    </row>
    <row r="5647" spans="1:11" x14ac:dyDescent="0.2">
      <c r="A5647" s="7" t="s">
        <v>6986</v>
      </c>
      <c r="B5647" s="11" t="s">
        <v>7573</v>
      </c>
      <c r="C5647" s="11" t="s">
        <v>6983</v>
      </c>
      <c r="D5647" s="11" t="s">
        <v>7396</v>
      </c>
      <c r="E5647" s="11"/>
      <c r="F5647" s="21">
        <v>1906</v>
      </c>
      <c r="G5647" s="11"/>
      <c r="H5647" s="24">
        <v>161</v>
      </c>
      <c r="I5647" s="11" t="s">
        <v>6985</v>
      </c>
      <c r="J5647" s="11" t="s">
        <v>20</v>
      </c>
      <c r="K5647" s="11" t="s">
        <v>5031</v>
      </c>
    </row>
    <row r="5648" spans="1:11" x14ac:dyDescent="0.2">
      <c r="A5648" s="7" t="s">
        <v>6986</v>
      </c>
      <c r="B5648" s="11" t="s">
        <v>7574</v>
      </c>
      <c r="C5648" s="11" t="s">
        <v>6983</v>
      </c>
      <c r="D5648" s="11" t="s">
        <v>7396</v>
      </c>
      <c r="E5648" s="11"/>
      <c r="F5648" s="21">
        <v>1907</v>
      </c>
      <c r="G5648" s="11"/>
      <c r="H5648" s="24">
        <v>164</v>
      </c>
      <c r="I5648" s="11" t="s">
        <v>6985</v>
      </c>
      <c r="J5648" s="11" t="s">
        <v>20</v>
      </c>
      <c r="K5648" s="11" t="s">
        <v>5031</v>
      </c>
    </row>
    <row r="5649" spans="1:11" x14ac:dyDescent="0.2">
      <c r="A5649" s="7" t="s">
        <v>6986</v>
      </c>
      <c r="B5649" s="11" t="s">
        <v>7335</v>
      </c>
      <c r="C5649" s="11" t="s">
        <v>6983</v>
      </c>
      <c r="D5649" s="11" t="s">
        <v>7336</v>
      </c>
      <c r="E5649" s="11"/>
      <c r="F5649" s="21">
        <v>1896</v>
      </c>
      <c r="G5649" s="11"/>
      <c r="H5649" s="24"/>
      <c r="I5649" s="11" t="s">
        <v>6985</v>
      </c>
      <c r="J5649" s="11" t="s">
        <v>20</v>
      </c>
      <c r="K5649" s="11" t="s">
        <v>5031</v>
      </c>
    </row>
    <row r="5650" spans="1:11" x14ac:dyDescent="0.2">
      <c r="A5650" s="7" t="s">
        <v>6986</v>
      </c>
      <c r="B5650" s="11" t="s">
        <v>7234</v>
      </c>
      <c r="C5650" s="11" t="s">
        <v>6983</v>
      </c>
      <c r="D5650" s="11" t="s">
        <v>7235</v>
      </c>
      <c r="E5650" s="11"/>
      <c r="F5650" s="21">
        <v>1934</v>
      </c>
      <c r="G5650" s="11"/>
      <c r="H5650" s="24">
        <v>100</v>
      </c>
      <c r="I5650" s="11" t="s">
        <v>6985</v>
      </c>
      <c r="J5650" s="11" t="s">
        <v>20</v>
      </c>
      <c r="K5650" s="11" t="s">
        <v>5031</v>
      </c>
    </row>
    <row r="5651" spans="1:11" x14ac:dyDescent="0.2">
      <c r="A5651" s="7" t="s">
        <v>6986</v>
      </c>
      <c r="B5651" s="11" t="s">
        <v>7239</v>
      </c>
      <c r="C5651" s="11" t="s">
        <v>6983</v>
      </c>
      <c r="D5651" s="11"/>
      <c r="E5651" s="11"/>
      <c r="F5651" s="21">
        <v>1867</v>
      </c>
      <c r="G5651" s="11"/>
      <c r="H5651" s="24"/>
      <c r="I5651" s="11" t="s">
        <v>6985</v>
      </c>
      <c r="J5651" s="11" t="s">
        <v>20</v>
      </c>
      <c r="K5651" s="11" t="s">
        <v>5031</v>
      </c>
    </row>
    <row r="5652" spans="1:11" x14ac:dyDescent="0.2">
      <c r="A5652" s="7" t="s">
        <v>6986</v>
      </c>
      <c r="B5652" s="11" t="s">
        <v>7411</v>
      </c>
      <c r="C5652" s="11" t="s">
        <v>6983</v>
      </c>
      <c r="D5652" s="11" t="s">
        <v>7412</v>
      </c>
      <c r="E5652" s="11"/>
      <c r="F5652" s="21">
        <v>1934</v>
      </c>
      <c r="G5652" s="11"/>
      <c r="H5652" s="24">
        <v>625</v>
      </c>
      <c r="I5652" s="11" t="s">
        <v>6985</v>
      </c>
      <c r="J5652" s="11" t="s">
        <v>20</v>
      </c>
      <c r="K5652" s="11" t="s">
        <v>5031</v>
      </c>
    </row>
    <row r="5653" spans="1:11" x14ac:dyDescent="0.2">
      <c r="A5653" s="7" t="s">
        <v>6986</v>
      </c>
      <c r="B5653" s="11" t="s">
        <v>7241</v>
      </c>
      <c r="C5653" s="11" t="s">
        <v>6983</v>
      </c>
      <c r="D5653" s="11" t="s">
        <v>7242</v>
      </c>
      <c r="E5653" s="11"/>
      <c r="F5653" s="21">
        <v>1944</v>
      </c>
      <c r="G5653" s="11"/>
      <c r="H5653" s="24">
        <v>16</v>
      </c>
      <c r="I5653" s="11" t="s">
        <v>6985</v>
      </c>
      <c r="J5653" s="11" t="s">
        <v>20</v>
      </c>
      <c r="K5653" s="11" t="s">
        <v>5031</v>
      </c>
    </row>
    <row r="5654" spans="1:11" x14ac:dyDescent="0.2">
      <c r="A5654" s="7" t="s">
        <v>6986</v>
      </c>
      <c r="B5654" s="11" t="s">
        <v>7392</v>
      </c>
      <c r="C5654" s="11" t="s">
        <v>6983</v>
      </c>
      <c r="D5654" s="11" t="s">
        <v>7393</v>
      </c>
      <c r="E5654" s="11"/>
      <c r="F5654" s="21">
        <v>1800</v>
      </c>
      <c r="G5654" s="11"/>
      <c r="H5654" s="24"/>
      <c r="I5654" s="11" t="s">
        <v>6985</v>
      </c>
      <c r="J5654" s="11" t="s">
        <v>20</v>
      </c>
      <c r="K5654" s="11" t="s">
        <v>5031</v>
      </c>
    </row>
    <row r="5655" spans="1:11" x14ac:dyDescent="0.2">
      <c r="A5655" s="7" t="s">
        <v>6986</v>
      </c>
      <c r="B5655" s="11" t="s">
        <v>7358</v>
      </c>
      <c r="C5655" s="11" t="s">
        <v>6983</v>
      </c>
      <c r="D5655" s="11" t="s">
        <v>7359</v>
      </c>
      <c r="E5655" s="11"/>
      <c r="F5655" s="21">
        <v>1893</v>
      </c>
      <c r="G5655" s="11"/>
      <c r="H5655" s="24">
        <v>12</v>
      </c>
      <c r="I5655" s="11" t="s">
        <v>6985</v>
      </c>
      <c r="J5655" s="11" t="s">
        <v>20</v>
      </c>
      <c r="K5655" s="11" t="s">
        <v>5031</v>
      </c>
    </row>
    <row r="5656" spans="1:11" x14ac:dyDescent="0.2">
      <c r="A5656" s="7" t="s">
        <v>6986</v>
      </c>
      <c r="B5656" s="11" t="s">
        <v>7409</v>
      </c>
      <c r="C5656" s="11" t="s">
        <v>6983</v>
      </c>
      <c r="D5656" s="11" t="s">
        <v>7410</v>
      </c>
      <c r="E5656" s="11"/>
      <c r="F5656" s="21">
        <v>1863</v>
      </c>
      <c r="G5656" s="11"/>
      <c r="H5656" s="24">
        <v>93</v>
      </c>
      <c r="I5656" s="11" t="s">
        <v>6985</v>
      </c>
      <c r="J5656" s="11" t="s">
        <v>20</v>
      </c>
      <c r="K5656" s="11" t="s">
        <v>5031</v>
      </c>
    </row>
    <row r="5657" spans="1:11" x14ac:dyDescent="0.2">
      <c r="A5657" s="7" t="s">
        <v>6986</v>
      </c>
      <c r="B5657" s="11" t="s">
        <v>7186</v>
      </c>
      <c r="C5657" s="11" t="s">
        <v>6983</v>
      </c>
      <c r="D5657" s="11" t="s">
        <v>7112</v>
      </c>
      <c r="E5657" s="11"/>
      <c r="F5657" s="21">
        <v>1796</v>
      </c>
      <c r="G5657" s="11"/>
      <c r="H5657" s="24">
        <v>204</v>
      </c>
      <c r="I5657" s="11" t="s">
        <v>6985</v>
      </c>
      <c r="J5657" s="11" t="s">
        <v>20</v>
      </c>
      <c r="K5657" s="11" t="s">
        <v>5031</v>
      </c>
    </row>
    <row r="5658" spans="1:11" x14ac:dyDescent="0.2">
      <c r="A5658" s="7" t="s">
        <v>6986</v>
      </c>
      <c r="B5658" s="11" t="s">
        <v>7599</v>
      </c>
      <c r="C5658" s="11" t="s">
        <v>6983</v>
      </c>
      <c r="D5658" s="11" t="s">
        <v>7600</v>
      </c>
      <c r="E5658" s="11"/>
      <c r="F5658" s="21">
        <v>1987</v>
      </c>
      <c r="G5658" s="11"/>
      <c r="H5658" s="24">
        <v>184</v>
      </c>
      <c r="I5658" s="11" t="s">
        <v>6985</v>
      </c>
      <c r="J5658" s="11" t="s">
        <v>20</v>
      </c>
      <c r="K5658" s="11" t="s">
        <v>5031</v>
      </c>
    </row>
    <row r="5659" spans="1:11" x14ac:dyDescent="0.2">
      <c r="A5659" s="7" t="s">
        <v>6986</v>
      </c>
      <c r="B5659" s="11" t="s">
        <v>7008</v>
      </c>
      <c r="C5659" s="11" t="s">
        <v>6983</v>
      </c>
      <c r="D5659" s="11" t="s">
        <v>7009</v>
      </c>
      <c r="E5659" s="11"/>
      <c r="F5659" s="21">
        <v>1835</v>
      </c>
      <c r="G5659" s="11"/>
      <c r="H5659" s="24">
        <v>16</v>
      </c>
      <c r="I5659" s="11" t="s">
        <v>6985</v>
      </c>
      <c r="J5659" s="11" t="s">
        <v>20</v>
      </c>
      <c r="K5659" s="11" t="s">
        <v>5031</v>
      </c>
    </row>
    <row r="5660" spans="1:11" x14ac:dyDescent="0.2">
      <c r="A5660" s="7" t="s">
        <v>6986</v>
      </c>
      <c r="B5660" s="11" t="s">
        <v>7354</v>
      </c>
      <c r="C5660" s="11" t="s">
        <v>6983</v>
      </c>
      <c r="D5660" s="11" t="s">
        <v>7355</v>
      </c>
      <c r="E5660" s="11"/>
      <c r="F5660" s="21">
        <v>1905</v>
      </c>
      <c r="G5660" s="11"/>
      <c r="H5660" s="24">
        <v>153</v>
      </c>
      <c r="I5660" s="11" t="s">
        <v>6985</v>
      </c>
      <c r="J5660" s="11" t="s">
        <v>20</v>
      </c>
      <c r="K5660" s="11" t="s">
        <v>5031</v>
      </c>
    </row>
    <row r="5661" spans="1:11" x14ac:dyDescent="0.2">
      <c r="A5661" s="7" t="s">
        <v>6986</v>
      </c>
      <c r="B5661" s="11" t="s">
        <v>7415</v>
      </c>
      <c r="C5661" s="11" t="s">
        <v>6983</v>
      </c>
      <c r="D5661" s="11" t="s">
        <v>7416</v>
      </c>
      <c r="E5661" s="11"/>
      <c r="F5661" s="21">
        <v>1905</v>
      </c>
      <c r="G5661" s="11"/>
      <c r="H5661" s="24">
        <v>246</v>
      </c>
      <c r="I5661" s="11" t="s">
        <v>6985</v>
      </c>
      <c r="J5661" s="11" t="s">
        <v>20</v>
      </c>
      <c r="K5661" s="11" t="s">
        <v>5031</v>
      </c>
    </row>
    <row r="5662" spans="1:11" x14ac:dyDescent="0.2">
      <c r="A5662" s="7" t="s">
        <v>6986</v>
      </c>
      <c r="B5662" s="11" t="s">
        <v>7183</v>
      </c>
      <c r="C5662" s="11" t="s">
        <v>6983</v>
      </c>
      <c r="D5662" s="11" t="s">
        <v>7184</v>
      </c>
      <c r="E5662" s="11"/>
      <c r="F5662" s="21">
        <v>1901</v>
      </c>
      <c r="G5662" s="11"/>
      <c r="H5662" s="24">
        <v>169</v>
      </c>
      <c r="I5662" s="11" t="s">
        <v>6985</v>
      </c>
      <c r="J5662" s="11" t="s">
        <v>20</v>
      </c>
      <c r="K5662" s="11" t="s">
        <v>5031</v>
      </c>
    </row>
    <row r="5663" spans="1:11" x14ac:dyDescent="0.2">
      <c r="A5663" s="7" t="s">
        <v>6986</v>
      </c>
      <c r="B5663" s="11" t="s">
        <v>7156</v>
      </c>
      <c r="C5663" s="11" t="s">
        <v>6983</v>
      </c>
      <c r="D5663" s="11" t="s">
        <v>7157</v>
      </c>
      <c r="E5663" s="11"/>
      <c r="F5663" s="21">
        <v>1896</v>
      </c>
      <c r="G5663" s="11"/>
      <c r="H5663" s="24" t="s">
        <v>8676</v>
      </c>
      <c r="I5663" s="11" t="s">
        <v>6985</v>
      </c>
      <c r="J5663" s="11" t="s">
        <v>20</v>
      </c>
      <c r="K5663" s="11" t="s">
        <v>5031</v>
      </c>
    </row>
    <row r="5664" spans="1:11" x14ac:dyDescent="0.2">
      <c r="A5664" s="7" t="s">
        <v>6986</v>
      </c>
      <c r="B5664" s="11" t="s">
        <v>7528</v>
      </c>
      <c r="C5664" s="11" t="s">
        <v>6983</v>
      </c>
      <c r="D5664" s="11" t="s">
        <v>7529</v>
      </c>
      <c r="E5664" s="11"/>
      <c r="F5664" s="21">
        <v>1849</v>
      </c>
      <c r="G5664" s="11"/>
      <c r="H5664" s="24">
        <v>832</v>
      </c>
      <c r="I5664" s="11" t="s">
        <v>6985</v>
      </c>
      <c r="J5664" s="11" t="s">
        <v>20</v>
      </c>
      <c r="K5664" s="11" t="s">
        <v>5031</v>
      </c>
    </row>
    <row r="5665" spans="1:11" x14ac:dyDescent="0.2">
      <c r="A5665" s="7" t="s">
        <v>6986</v>
      </c>
      <c r="B5665" s="11" t="s">
        <v>7497</v>
      </c>
      <c r="C5665" s="11" t="s">
        <v>6983</v>
      </c>
      <c r="D5665" s="11" t="s">
        <v>7498</v>
      </c>
      <c r="E5665" s="11"/>
      <c r="F5665" s="21" t="s">
        <v>7499</v>
      </c>
      <c r="G5665" s="11"/>
      <c r="H5665" s="24"/>
      <c r="I5665" s="11" t="s">
        <v>6985</v>
      </c>
      <c r="J5665" s="11" t="s">
        <v>20</v>
      </c>
      <c r="K5665" s="11" t="s">
        <v>5031</v>
      </c>
    </row>
    <row r="5666" spans="1:11" x14ac:dyDescent="0.2">
      <c r="A5666" s="7" t="s">
        <v>6986</v>
      </c>
      <c r="B5666" s="11" t="s">
        <v>7120</v>
      </c>
      <c r="C5666" s="11" t="s">
        <v>6983</v>
      </c>
      <c r="D5666" s="11" t="s">
        <v>7121</v>
      </c>
      <c r="E5666" s="11"/>
      <c r="F5666" s="21">
        <v>1896</v>
      </c>
      <c r="G5666" s="11"/>
      <c r="H5666" s="24">
        <v>2</v>
      </c>
      <c r="I5666" s="11" t="s">
        <v>6985</v>
      </c>
      <c r="J5666" s="11" t="s">
        <v>20</v>
      </c>
      <c r="K5666" s="11" t="s">
        <v>5031</v>
      </c>
    </row>
    <row r="5667" spans="1:11" x14ac:dyDescent="0.2">
      <c r="A5667" s="7" t="s">
        <v>6986</v>
      </c>
      <c r="B5667" s="11" t="s">
        <v>7436</v>
      </c>
      <c r="C5667" s="11" t="s">
        <v>6983</v>
      </c>
      <c r="D5667" s="11" t="s">
        <v>7437</v>
      </c>
      <c r="E5667" s="11"/>
      <c r="F5667" s="21">
        <v>1886</v>
      </c>
      <c r="G5667" s="11"/>
      <c r="H5667" s="24"/>
      <c r="I5667" s="11" t="s">
        <v>6985</v>
      </c>
      <c r="J5667" s="11" t="s">
        <v>20</v>
      </c>
      <c r="K5667" s="11" t="s">
        <v>5031</v>
      </c>
    </row>
    <row r="5668" spans="1:11" x14ac:dyDescent="0.2">
      <c r="A5668" s="7" t="s">
        <v>6986</v>
      </c>
      <c r="B5668" s="11" t="s">
        <v>7107</v>
      </c>
      <c r="C5668" s="11" t="s">
        <v>6983</v>
      </c>
      <c r="D5668" s="11"/>
      <c r="E5668" s="11"/>
      <c r="F5668" s="21">
        <v>1786</v>
      </c>
      <c r="G5668" s="11"/>
      <c r="H5668" s="24"/>
      <c r="I5668" s="11" t="s">
        <v>6985</v>
      </c>
      <c r="J5668" s="11" t="s">
        <v>20</v>
      </c>
      <c r="K5668" s="11" t="s">
        <v>5031</v>
      </c>
    </row>
    <row r="5669" spans="1:11" x14ac:dyDescent="0.2">
      <c r="A5669" s="7" t="s">
        <v>6986</v>
      </c>
      <c r="B5669" s="11" t="s">
        <v>7231</v>
      </c>
      <c r="C5669" s="11" t="s">
        <v>6983</v>
      </c>
      <c r="D5669" s="11"/>
      <c r="E5669" s="11"/>
      <c r="F5669" s="21">
        <v>1787</v>
      </c>
      <c r="G5669" s="11"/>
      <c r="H5669" s="24">
        <v>218</v>
      </c>
      <c r="I5669" s="11" t="s">
        <v>6985</v>
      </c>
      <c r="J5669" s="11" t="s">
        <v>20</v>
      </c>
      <c r="K5669" s="11" t="s">
        <v>5031</v>
      </c>
    </row>
    <row r="5670" spans="1:11" x14ac:dyDescent="0.2">
      <c r="A5670" s="7" t="s">
        <v>6986</v>
      </c>
      <c r="B5670" s="11" t="s">
        <v>7231</v>
      </c>
      <c r="C5670" s="11" t="s">
        <v>6983</v>
      </c>
      <c r="D5670" s="11"/>
      <c r="E5670" s="11"/>
      <c r="F5670" s="21">
        <v>1787</v>
      </c>
      <c r="G5670" s="11"/>
      <c r="H5670" s="24">
        <v>218</v>
      </c>
      <c r="I5670" s="11" t="s">
        <v>6985</v>
      </c>
      <c r="J5670" s="11" t="s">
        <v>20</v>
      </c>
      <c r="K5670" s="11" t="s">
        <v>5031</v>
      </c>
    </row>
    <row r="5671" spans="1:11" x14ac:dyDescent="0.2">
      <c r="A5671" s="7" t="s">
        <v>6986</v>
      </c>
      <c r="B5671" s="11" t="s">
        <v>7029</v>
      </c>
      <c r="C5671" s="11" t="s">
        <v>6983</v>
      </c>
      <c r="D5671" s="11" t="s">
        <v>7030</v>
      </c>
      <c r="E5671" s="11"/>
      <c r="F5671" s="21">
        <v>1938</v>
      </c>
      <c r="G5671" s="11"/>
      <c r="H5671" s="24">
        <v>269</v>
      </c>
      <c r="I5671" s="11" t="s">
        <v>6985</v>
      </c>
      <c r="J5671" s="11" t="s">
        <v>20</v>
      </c>
      <c r="K5671" s="11" t="s">
        <v>5031</v>
      </c>
    </row>
    <row r="5672" spans="1:11" x14ac:dyDescent="0.2">
      <c r="A5672" s="7" t="s">
        <v>6986</v>
      </c>
      <c r="B5672" s="11" t="s">
        <v>7325</v>
      </c>
      <c r="C5672" s="11" t="s">
        <v>6983</v>
      </c>
      <c r="D5672" s="11" t="s">
        <v>7326</v>
      </c>
      <c r="E5672" s="11"/>
      <c r="F5672" s="21">
        <v>1862</v>
      </c>
      <c r="G5672" s="11"/>
      <c r="H5672" s="24">
        <v>71</v>
      </c>
      <c r="I5672" s="11" t="s">
        <v>6985</v>
      </c>
      <c r="J5672" s="11" t="s">
        <v>20</v>
      </c>
      <c r="K5672" s="11" t="s">
        <v>5031</v>
      </c>
    </row>
    <row r="5673" spans="1:11" x14ac:dyDescent="0.2">
      <c r="A5673" s="7" t="s">
        <v>6986</v>
      </c>
      <c r="B5673" s="11" t="s">
        <v>7581</v>
      </c>
      <c r="C5673" s="11" t="s">
        <v>6983</v>
      </c>
      <c r="D5673" s="11" t="s">
        <v>7582</v>
      </c>
      <c r="E5673" s="11"/>
      <c r="F5673" s="21">
        <v>1864</v>
      </c>
      <c r="G5673" s="11"/>
      <c r="H5673" s="24">
        <v>46</v>
      </c>
      <c r="I5673" s="11" t="s">
        <v>6985</v>
      </c>
      <c r="J5673" s="11" t="s">
        <v>20</v>
      </c>
      <c r="K5673" s="11" t="s">
        <v>5031</v>
      </c>
    </row>
    <row r="5674" spans="1:11" x14ac:dyDescent="0.2">
      <c r="A5674" s="7" t="s">
        <v>6986</v>
      </c>
      <c r="B5674" s="11" t="s">
        <v>7386</v>
      </c>
      <c r="C5674" s="11" t="s">
        <v>6983</v>
      </c>
      <c r="D5674" s="11" t="s">
        <v>7387</v>
      </c>
      <c r="E5674" s="11"/>
      <c r="F5674" s="21">
        <v>1864</v>
      </c>
      <c r="G5674" s="11"/>
      <c r="H5674" s="24">
        <v>32</v>
      </c>
      <c r="I5674" s="11" t="s">
        <v>6985</v>
      </c>
      <c r="J5674" s="11" t="s">
        <v>20</v>
      </c>
      <c r="K5674" s="11" t="s">
        <v>5031</v>
      </c>
    </row>
    <row r="5675" spans="1:11" x14ac:dyDescent="0.2">
      <c r="A5675" s="7" t="s">
        <v>6986</v>
      </c>
      <c r="B5675" s="11" t="s">
        <v>7111</v>
      </c>
      <c r="C5675" s="11" t="s">
        <v>6983</v>
      </c>
      <c r="D5675" s="11" t="s">
        <v>7112</v>
      </c>
      <c r="E5675" s="11"/>
      <c r="F5675" s="21">
        <v>1775</v>
      </c>
      <c r="G5675" s="11"/>
      <c r="H5675" s="24">
        <v>270</v>
      </c>
      <c r="I5675" s="11" t="s">
        <v>6985</v>
      </c>
      <c r="J5675" s="11" t="s">
        <v>20</v>
      </c>
      <c r="K5675" s="11" t="s">
        <v>5031</v>
      </c>
    </row>
    <row r="5676" spans="1:11" x14ac:dyDescent="0.2">
      <c r="A5676" s="7" t="s">
        <v>6986</v>
      </c>
      <c r="B5676" s="11" t="s">
        <v>7198</v>
      </c>
      <c r="C5676" s="11" t="s">
        <v>6983</v>
      </c>
      <c r="D5676" s="11" t="s">
        <v>7199</v>
      </c>
      <c r="E5676" s="11"/>
      <c r="F5676" s="21">
        <v>1890</v>
      </c>
      <c r="G5676" s="11"/>
      <c r="H5676" s="24">
        <v>4</v>
      </c>
      <c r="I5676" s="11" t="s">
        <v>6985</v>
      </c>
      <c r="J5676" s="11" t="s">
        <v>20</v>
      </c>
      <c r="K5676" s="11" t="s">
        <v>5031</v>
      </c>
    </row>
    <row r="5677" spans="1:11" x14ac:dyDescent="0.2">
      <c r="A5677" s="7" t="s">
        <v>6986</v>
      </c>
      <c r="B5677" s="11" t="s">
        <v>7334</v>
      </c>
      <c r="C5677" s="11" t="s">
        <v>6983</v>
      </c>
      <c r="D5677" s="11" t="s">
        <v>7199</v>
      </c>
      <c r="E5677" s="11"/>
      <c r="F5677" s="21">
        <v>1865</v>
      </c>
      <c r="G5677" s="11"/>
      <c r="H5677" s="24">
        <v>32</v>
      </c>
      <c r="I5677" s="11" t="s">
        <v>6985</v>
      </c>
      <c r="J5677" s="11" t="s">
        <v>20</v>
      </c>
      <c r="K5677" s="11" t="s">
        <v>5031</v>
      </c>
    </row>
    <row r="5678" spans="1:11" x14ac:dyDescent="0.2">
      <c r="A5678" s="7" t="s">
        <v>6986</v>
      </c>
      <c r="B5678" s="11" t="s">
        <v>7512</v>
      </c>
      <c r="C5678" s="11" t="s">
        <v>6983</v>
      </c>
      <c r="D5678" s="11" t="s">
        <v>7513</v>
      </c>
      <c r="E5678" s="11"/>
      <c r="F5678" s="21">
        <v>1860</v>
      </c>
      <c r="G5678" s="11"/>
      <c r="H5678" s="24">
        <v>20</v>
      </c>
      <c r="I5678" s="11" t="s">
        <v>6985</v>
      </c>
      <c r="J5678" s="11" t="s">
        <v>20</v>
      </c>
      <c r="K5678" s="11" t="s">
        <v>5031</v>
      </c>
    </row>
    <row r="5679" spans="1:11" x14ac:dyDescent="0.2">
      <c r="A5679" s="7" t="s">
        <v>6986</v>
      </c>
      <c r="B5679" s="11" t="s">
        <v>7394</v>
      </c>
      <c r="C5679" s="11" t="s">
        <v>6983</v>
      </c>
      <c r="D5679" s="11"/>
      <c r="E5679" s="11"/>
      <c r="F5679" s="21">
        <v>1851</v>
      </c>
      <c r="G5679" s="11"/>
      <c r="H5679" s="24">
        <v>102</v>
      </c>
      <c r="I5679" s="11" t="s">
        <v>6985</v>
      </c>
      <c r="J5679" s="11" t="s">
        <v>20</v>
      </c>
      <c r="K5679" s="11" t="s">
        <v>5031</v>
      </c>
    </row>
    <row r="5680" spans="1:11" x14ac:dyDescent="0.2">
      <c r="A5680" s="7" t="s">
        <v>6986</v>
      </c>
      <c r="B5680" s="11" t="s">
        <v>7590</v>
      </c>
      <c r="C5680" s="11" t="s">
        <v>6983</v>
      </c>
      <c r="D5680" s="11" t="s">
        <v>7591</v>
      </c>
      <c r="E5680" s="11"/>
      <c r="F5680" s="21">
        <v>1974</v>
      </c>
      <c r="G5680" s="11"/>
      <c r="H5680" s="24">
        <v>5</v>
      </c>
      <c r="I5680" s="11" t="s">
        <v>6985</v>
      </c>
      <c r="J5680" s="11" t="s">
        <v>20</v>
      </c>
      <c r="K5680" s="11" t="s">
        <v>5031</v>
      </c>
    </row>
    <row r="5681" spans="1:11" x14ac:dyDescent="0.2">
      <c r="A5681" s="7" t="s">
        <v>6986</v>
      </c>
      <c r="B5681" s="11" t="s">
        <v>7565</v>
      </c>
      <c r="C5681" s="11" t="s">
        <v>6983</v>
      </c>
      <c r="D5681" s="11" t="s">
        <v>7566</v>
      </c>
      <c r="E5681" s="11"/>
      <c r="F5681" s="21">
        <v>1972</v>
      </c>
      <c r="G5681" s="11"/>
      <c r="H5681" s="24">
        <v>5</v>
      </c>
      <c r="I5681" s="11" t="s">
        <v>6985</v>
      </c>
      <c r="J5681" s="11" t="s">
        <v>20</v>
      </c>
      <c r="K5681" s="11" t="s">
        <v>5031</v>
      </c>
    </row>
    <row r="5682" spans="1:11" x14ac:dyDescent="0.2">
      <c r="A5682" s="7" t="s">
        <v>6986</v>
      </c>
      <c r="B5682" s="11" t="s">
        <v>7232</v>
      </c>
      <c r="C5682" s="11" t="s">
        <v>6983</v>
      </c>
      <c r="D5682" s="11" t="s">
        <v>7233</v>
      </c>
      <c r="E5682" s="11"/>
      <c r="F5682" s="21">
        <v>1984</v>
      </c>
      <c r="G5682" s="11"/>
      <c r="H5682" s="24">
        <v>2</v>
      </c>
      <c r="I5682" s="11" t="s">
        <v>6985</v>
      </c>
      <c r="J5682" s="11" t="s">
        <v>20</v>
      </c>
      <c r="K5682" s="11" t="s">
        <v>5031</v>
      </c>
    </row>
    <row r="5683" spans="1:11" x14ac:dyDescent="0.2">
      <c r="A5683" s="7" t="s">
        <v>6986</v>
      </c>
      <c r="B5683" s="11" t="s">
        <v>7144</v>
      </c>
      <c r="C5683" s="11" t="s">
        <v>6983</v>
      </c>
      <c r="D5683" s="11" t="s">
        <v>7145</v>
      </c>
      <c r="E5683" s="11"/>
      <c r="F5683" s="21"/>
      <c r="G5683" s="11"/>
      <c r="H5683" s="24">
        <v>28</v>
      </c>
      <c r="I5683" s="11" t="s">
        <v>6985</v>
      </c>
      <c r="J5683" s="11" t="s">
        <v>20</v>
      </c>
      <c r="K5683" s="11" t="s">
        <v>5031</v>
      </c>
    </row>
    <row r="5684" spans="1:11" x14ac:dyDescent="0.2">
      <c r="A5684" s="7" t="s">
        <v>6986</v>
      </c>
      <c r="B5684" s="11" t="s">
        <v>7403</v>
      </c>
      <c r="C5684" s="11" t="s">
        <v>6983</v>
      </c>
      <c r="D5684" s="11" t="s">
        <v>7145</v>
      </c>
      <c r="E5684" s="11"/>
      <c r="F5684" s="21">
        <v>1979</v>
      </c>
      <c r="G5684" s="11"/>
      <c r="H5684" s="24">
        <v>44</v>
      </c>
      <c r="I5684" s="11" t="s">
        <v>6985</v>
      </c>
      <c r="J5684" s="11" t="s">
        <v>20</v>
      </c>
      <c r="K5684" s="11" t="s">
        <v>5031</v>
      </c>
    </row>
    <row r="5685" spans="1:11" x14ac:dyDescent="0.2">
      <c r="A5685" s="7" t="s">
        <v>6986</v>
      </c>
      <c r="B5685" s="11" t="s">
        <v>7390</v>
      </c>
      <c r="C5685" s="11" t="s">
        <v>6983</v>
      </c>
      <c r="D5685" s="11" t="s">
        <v>7391</v>
      </c>
      <c r="E5685" s="11"/>
      <c r="F5685" s="21">
        <v>1978</v>
      </c>
      <c r="G5685" s="11"/>
      <c r="H5685" s="24">
        <v>14</v>
      </c>
      <c r="I5685" s="11" t="s">
        <v>6985</v>
      </c>
      <c r="J5685" s="11" t="s">
        <v>20</v>
      </c>
      <c r="K5685" s="11" t="s">
        <v>5031</v>
      </c>
    </row>
    <row r="5686" spans="1:11" x14ac:dyDescent="0.2">
      <c r="A5686" s="7" t="s">
        <v>6986</v>
      </c>
      <c r="B5686" s="11" t="s">
        <v>7280</v>
      </c>
      <c r="C5686" s="11" t="s">
        <v>6983</v>
      </c>
      <c r="D5686" s="11" t="s">
        <v>7281</v>
      </c>
      <c r="E5686" s="11"/>
      <c r="F5686" s="21">
        <v>1947</v>
      </c>
      <c r="G5686" s="11"/>
      <c r="H5686" s="24">
        <v>252</v>
      </c>
      <c r="I5686" s="11" t="s">
        <v>6985</v>
      </c>
      <c r="J5686" s="11" t="s">
        <v>20</v>
      </c>
      <c r="K5686" s="11" t="s">
        <v>5031</v>
      </c>
    </row>
    <row r="5687" spans="1:11" x14ac:dyDescent="0.2">
      <c r="A5687" s="7" t="s">
        <v>6986</v>
      </c>
      <c r="B5687" s="11" t="s">
        <v>7222</v>
      </c>
      <c r="C5687" s="11" t="s">
        <v>6983</v>
      </c>
      <c r="D5687" s="11" t="s">
        <v>7223</v>
      </c>
      <c r="E5687" s="11"/>
      <c r="F5687" s="21">
        <v>1954</v>
      </c>
      <c r="G5687" s="11"/>
      <c r="H5687" s="24">
        <v>225</v>
      </c>
      <c r="I5687" s="11" t="s">
        <v>6985</v>
      </c>
      <c r="J5687" s="11" t="s">
        <v>20</v>
      </c>
      <c r="K5687" s="11" t="s">
        <v>5031</v>
      </c>
    </row>
    <row r="5688" spans="1:11" x14ac:dyDescent="0.2">
      <c r="A5688" s="7" t="s">
        <v>6986</v>
      </c>
      <c r="B5688" s="11" t="s">
        <v>7258</v>
      </c>
      <c r="C5688" s="11" t="s">
        <v>6983</v>
      </c>
      <c r="D5688" s="11" t="s">
        <v>7259</v>
      </c>
      <c r="E5688" s="11"/>
      <c r="F5688" s="21">
        <v>1946</v>
      </c>
      <c r="G5688" s="11"/>
      <c r="H5688" s="24">
        <v>140</v>
      </c>
      <c r="I5688" s="11" t="s">
        <v>6985</v>
      </c>
      <c r="J5688" s="11" t="s">
        <v>20</v>
      </c>
      <c r="K5688" s="11" t="s">
        <v>5031</v>
      </c>
    </row>
    <row r="5689" spans="1:11" x14ac:dyDescent="0.2">
      <c r="A5689" s="7" t="s">
        <v>6986</v>
      </c>
      <c r="B5689" s="11" t="s">
        <v>7317</v>
      </c>
      <c r="C5689" s="11" t="s">
        <v>6983</v>
      </c>
      <c r="D5689" s="11" t="s">
        <v>7318</v>
      </c>
      <c r="E5689" s="11"/>
      <c r="F5689" s="21">
        <v>1990</v>
      </c>
      <c r="G5689" s="11"/>
      <c r="H5689" s="24">
        <v>105</v>
      </c>
      <c r="I5689" s="11" t="s">
        <v>6985</v>
      </c>
      <c r="J5689" s="11" t="s">
        <v>20</v>
      </c>
      <c r="K5689" s="11" t="s">
        <v>5031</v>
      </c>
    </row>
    <row r="5690" spans="1:11" x14ac:dyDescent="0.2">
      <c r="A5690" s="7" t="s">
        <v>6986</v>
      </c>
      <c r="B5690" s="11" t="s">
        <v>7585</v>
      </c>
      <c r="C5690" s="11" t="s">
        <v>6983</v>
      </c>
      <c r="D5690" s="11" t="s">
        <v>7586</v>
      </c>
      <c r="E5690" s="11"/>
      <c r="F5690" s="21">
        <v>1988</v>
      </c>
      <c r="G5690" s="11"/>
      <c r="H5690" s="24">
        <v>62</v>
      </c>
      <c r="I5690" s="11" t="s">
        <v>6985</v>
      </c>
      <c r="J5690" s="11" t="s">
        <v>20</v>
      </c>
      <c r="K5690" s="11" t="s">
        <v>5031</v>
      </c>
    </row>
    <row r="5691" spans="1:11" x14ac:dyDescent="0.2">
      <c r="A5691" s="7" t="s">
        <v>6986</v>
      </c>
      <c r="B5691" s="11" t="s">
        <v>7536</v>
      </c>
      <c r="C5691" s="11" t="s">
        <v>6983</v>
      </c>
      <c r="D5691" s="11" t="s">
        <v>7537</v>
      </c>
      <c r="E5691" s="11"/>
      <c r="F5691" s="21">
        <v>1981</v>
      </c>
      <c r="G5691" s="11"/>
      <c r="H5691" s="24">
        <v>80</v>
      </c>
      <c r="I5691" s="11" t="s">
        <v>6985</v>
      </c>
      <c r="J5691" s="11" t="s">
        <v>20</v>
      </c>
      <c r="K5691" s="11" t="s">
        <v>5031</v>
      </c>
    </row>
    <row r="5692" spans="1:11" x14ac:dyDescent="0.2">
      <c r="A5692" s="7" t="s">
        <v>6986</v>
      </c>
      <c r="B5692" s="11" t="s">
        <v>7256</v>
      </c>
      <c r="C5692" s="11" t="s">
        <v>6983</v>
      </c>
      <c r="D5692" s="11" t="s">
        <v>7257</v>
      </c>
      <c r="E5692" s="11"/>
      <c r="F5692" s="21">
        <v>1983</v>
      </c>
      <c r="G5692" s="11"/>
      <c r="H5692" s="24">
        <v>9</v>
      </c>
      <c r="I5692" s="11" t="s">
        <v>6985</v>
      </c>
      <c r="J5692" s="11" t="s">
        <v>20</v>
      </c>
      <c r="K5692" s="11" t="s">
        <v>5031</v>
      </c>
    </row>
    <row r="5693" spans="1:11" x14ac:dyDescent="0.2">
      <c r="A5693" s="7" t="s">
        <v>6986</v>
      </c>
      <c r="B5693" s="11" t="s">
        <v>7417</v>
      </c>
      <c r="C5693" s="11" t="s">
        <v>6983</v>
      </c>
      <c r="D5693" s="11" t="s">
        <v>7418</v>
      </c>
      <c r="E5693" s="11"/>
      <c r="F5693" s="21" t="s">
        <v>7419</v>
      </c>
      <c r="G5693" s="11"/>
      <c r="H5693" s="24"/>
      <c r="I5693" s="11" t="s">
        <v>6985</v>
      </c>
      <c r="J5693" s="11" t="s">
        <v>20</v>
      </c>
      <c r="K5693" s="11" t="s">
        <v>5031</v>
      </c>
    </row>
    <row r="5694" spans="1:11" x14ac:dyDescent="0.2">
      <c r="A5694" s="7" t="s">
        <v>6986</v>
      </c>
      <c r="B5694" s="11" t="s">
        <v>7158</v>
      </c>
      <c r="C5694" s="11" t="s">
        <v>6983</v>
      </c>
      <c r="D5694" s="11"/>
      <c r="E5694" s="11"/>
      <c r="F5694" s="21">
        <v>1984</v>
      </c>
      <c r="G5694" s="11"/>
      <c r="H5694" s="24"/>
      <c r="I5694" s="11" t="s">
        <v>6985</v>
      </c>
      <c r="J5694" s="11" t="s">
        <v>20</v>
      </c>
      <c r="K5694" s="11" t="s">
        <v>5031</v>
      </c>
    </row>
    <row r="5695" spans="1:11" x14ac:dyDescent="0.2">
      <c r="A5695" s="7" t="s">
        <v>6986</v>
      </c>
      <c r="B5695" s="11" t="s">
        <v>7187</v>
      </c>
      <c r="C5695" s="11" t="s">
        <v>6983</v>
      </c>
      <c r="D5695" s="11" t="s">
        <v>7188</v>
      </c>
      <c r="E5695" s="11"/>
      <c r="F5695" s="21">
        <v>1970</v>
      </c>
      <c r="G5695" s="11"/>
      <c r="H5695" s="24" t="s">
        <v>8677</v>
      </c>
      <c r="I5695" s="11" t="s">
        <v>6985</v>
      </c>
      <c r="J5695" s="11" t="s">
        <v>20</v>
      </c>
      <c r="K5695" s="11" t="s">
        <v>5031</v>
      </c>
    </row>
    <row r="5696" spans="1:11" x14ac:dyDescent="0.2">
      <c r="A5696" s="7" t="s">
        <v>6986</v>
      </c>
      <c r="B5696" s="11" t="s">
        <v>7560</v>
      </c>
      <c r="C5696" s="11" t="s">
        <v>6983</v>
      </c>
      <c r="D5696" s="11" t="s">
        <v>7188</v>
      </c>
      <c r="E5696" s="11"/>
      <c r="F5696" s="21">
        <v>1980</v>
      </c>
      <c r="G5696" s="11"/>
      <c r="H5696" s="24">
        <v>2</v>
      </c>
      <c r="I5696" s="11" t="s">
        <v>6985</v>
      </c>
      <c r="J5696" s="11" t="s">
        <v>20</v>
      </c>
      <c r="K5696" s="11" t="s">
        <v>5031</v>
      </c>
    </row>
    <row r="5697" spans="1:11" x14ac:dyDescent="0.2">
      <c r="A5697" s="7" t="s">
        <v>6986</v>
      </c>
      <c r="B5697" s="11" t="s">
        <v>6993</v>
      </c>
      <c r="C5697" s="11" t="s">
        <v>6983</v>
      </c>
      <c r="D5697" s="11" t="s">
        <v>6994</v>
      </c>
      <c r="E5697" s="11"/>
      <c r="F5697" s="21"/>
      <c r="G5697" s="11"/>
      <c r="H5697" s="24" t="s">
        <v>8678</v>
      </c>
      <c r="I5697" s="11" t="s">
        <v>6985</v>
      </c>
      <c r="J5697" s="11" t="s">
        <v>20</v>
      </c>
      <c r="K5697" s="11" t="s">
        <v>5031</v>
      </c>
    </row>
    <row r="5698" spans="1:11" x14ac:dyDescent="0.2">
      <c r="A5698" s="7" t="s">
        <v>6986</v>
      </c>
      <c r="B5698" s="11" t="s">
        <v>7360</v>
      </c>
      <c r="C5698" s="11" t="s">
        <v>6983</v>
      </c>
      <c r="D5698" s="11" t="s">
        <v>7361</v>
      </c>
      <c r="E5698" s="11"/>
      <c r="F5698" s="21">
        <v>1985</v>
      </c>
      <c r="G5698" s="11"/>
      <c r="H5698" s="24">
        <v>27</v>
      </c>
      <c r="I5698" s="11" t="s">
        <v>6985</v>
      </c>
      <c r="J5698" s="11" t="s">
        <v>20</v>
      </c>
      <c r="K5698" s="11" t="s">
        <v>5031</v>
      </c>
    </row>
    <row r="5699" spans="1:11" x14ac:dyDescent="0.2">
      <c r="A5699" s="7" t="s">
        <v>6986</v>
      </c>
      <c r="B5699" s="11" t="s">
        <v>7339</v>
      </c>
      <c r="C5699" s="11" t="s">
        <v>6983</v>
      </c>
      <c r="D5699" s="11" t="s">
        <v>7340</v>
      </c>
      <c r="E5699" s="11"/>
      <c r="F5699" s="21">
        <v>1982</v>
      </c>
      <c r="G5699" s="11"/>
      <c r="H5699" s="24" t="s">
        <v>8679</v>
      </c>
      <c r="I5699" s="11" t="s">
        <v>6985</v>
      </c>
      <c r="J5699" s="11" t="s">
        <v>20</v>
      </c>
      <c r="K5699" s="11" t="s">
        <v>5031</v>
      </c>
    </row>
    <row r="5700" spans="1:11" x14ac:dyDescent="0.2">
      <c r="A5700" s="7" t="s">
        <v>6986</v>
      </c>
      <c r="B5700" s="11" t="s">
        <v>6991</v>
      </c>
      <c r="C5700" s="11" t="s">
        <v>6983</v>
      </c>
      <c r="D5700" s="11" t="s">
        <v>6992</v>
      </c>
      <c r="E5700" s="11"/>
      <c r="F5700" s="21">
        <v>1960</v>
      </c>
      <c r="G5700" s="11"/>
      <c r="H5700" s="24">
        <v>15</v>
      </c>
      <c r="I5700" s="11" t="s">
        <v>6985</v>
      </c>
      <c r="J5700" s="11" t="s">
        <v>20</v>
      </c>
      <c r="K5700" s="11" t="s">
        <v>5031</v>
      </c>
    </row>
    <row r="5701" spans="1:11" x14ac:dyDescent="0.2">
      <c r="A5701" s="7" t="s">
        <v>6986</v>
      </c>
      <c r="B5701" s="11" t="s">
        <v>7189</v>
      </c>
      <c r="C5701" s="11" t="s">
        <v>6983</v>
      </c>
      <c r="D5701" s="11" t="s">
        <v>7190</v>
      </c>
      <c r="E5701" s="11"/>
      <c r="F5701" s="21">
        <v>1985</v>
      </c>
      <c r="G5701" s="11"/>
      <c r="H5701" s="24">
        <v>2</v>
      </c>
      <c r="I5701" s="11" t="s">
        <v>6985</v>
      </c>
      <c r="J5701" s="11" t="s">
        <v>20</v>
      </c>
      <c r="K5701" s="11" t="s">
        <v>5031</v>
      </c>
    </row>
    <row r="5702" spans="1:11" x14ac:dyDescent="0.2">
      <c r="A5702" s="7" t="s">
        <v>6986</v>
      </c>
      <c r="B5702" s="11" t="s">
        <v>7159</v>
      </c>
      <c r="C5702" s="11" t="s">
        <v>6983</v>
      </c>
      <c r="D5702" s="11" t="s">
        <v>7160</v>
      </c>
      <c r="E5702" s="11"/>
      <c r="F5702" s="21">
        <v>1985</v>
      </c>
      <c r="G5702" s="11"/>
      <c r="H5702" s="24" t="s">
        <v>8678</v>
      </c>
      <c r="I5702" s="11" t="s">
        <v>6985</v>
      </c>
      <c r="J5702" s="11" t="s">
        <v>20</v>
      </c>
      <c r="K5702" s="11" t="s">
        <v>5031</v>
      </c>
    </row>
    <row r="5703" spans="1:11" x14ac:dyDescent="0.2">
      <c r="A5703" s="7" t="s">
        <v>6986</v>
      </c>
      <c r="B5703" s="11" t="s">
        <v>7337</v>
      </c>
      <c r="C5703" s="11" t="s">
        <v>6983</v>
      </c>
      <c r="D5703" s="11" t="s">
        <v>7338</v>
      </c>
      <c r="E5703" s="11"/>
      <c r="F5703" s="21">
        <v>1977</v>
      </c>
      <c r="G5703" s="11"/>
      <c r="H5703" s="24" t="s">
        <v>8680</v>
      </c>
      <c r="I5703" s="11" t="s">
        <v>6985</v>
      </c>
      <c r="J5703" s="11" t="s">
        <v>20</v>
      </c>
      <c r="K5703" s="11" t="s">
        <v>5031</v>
      </c>
    </row>
    <row r="5704" spans="1:11" x14ac:dyDescent="0.2">
      <c r="A5704" s="7" t="s">
        <v>6986</v>
      </c>
      <c r="B5704" s="11" t="s">
        <v>7502</v>
      </c>
      <c r="C5704" s="11" t="s">
        <v>6983</v>
      </c>
      <c r="D5704" s="11" t="s">
        <v>7503</v>
      </c>
      <c r="E5704" s="11"/>
      <c r="F5704" s="21">
        <v>1964</v>
      </c>
      <c r="G5704" s="11"/>
      <c r="H5704" s="24">
        <v>33</v>
      </c>
      <c r="I5704" s="11" t="s">
        <v>6985</v>
      </c>
      <c r="J5704" s="11" t="s">
        <v>20</v>
      </c>
      <c r="K5704" s="11" t="s">
        <v>5031</v>
      </c>
    </row>
    <row r="5705" spans="1:11" x14ac:dyDescent="0.2">
      <c r="A5705" s="7" t="s">
        <v>6986</v>
      </c>
      <c r="B5705" s="11" t="s">
        <v>7132</v>
      </c>
      <c r="C5705" s="11" t="s">
        <v>6983</v>
      </c>
      <c r="D5705" s="11" t="s">
        <v>7133</v>
      </c>
      <c r="E5705" s="11"/>
      <c r="F5705" s="21">
        <v>1969</v>
      </c>
      <c r="G5705" s="11"/>
      <c r="H5705" s="24" t="s">
        <v>8679</v>
      </c>
      <c r="I5705" s="11" t="s">
        <v>6985</v>
      </c>
      <c r="J5705" s="11" t="s">
        <v>20</v>
      </c>
      <c r="K5705" s="11" t="s">
        <v>5031</v>
      </c>
    </row>
    <row r="5706" spans="1:11" x14ac:dyDescent="0.2">
      <c r="A5706" s="7" t="s">
        <v>6986</v>
      </c>
      <c r="B5706" s="11" t="s">
        <v>7514</v>
      </c>
      <c r="C5706" s="11" t="s">
        <v>6983</v>
      </c>
      <c r="D5706" s="11" t="s">
        <v>7515</v>
      </c>
      <c r="E5706" s="11"/>
      <c r="F5706" s="21">
        <v>1976</v>
      </c>
      <c r="G5706" s="11"/>
      <c r="H5706" s="24">
        <v>18</v>
      </c>
      <c r="I5706" s="11" t="s">
        <v>6985</v>
      </c>
      <c r="J5706" s="11" t="s">
        <v>20</v>
      </c>
      <c r="K5706" s="11" t="s">
        <v>5031</v>
      </c>
    </row>
    <row r="5707" spans="1:11" x14ac:dyDescent="0.2">
      <c r="A5707" s="7" t="s">
        <v>6986</v>
      </c>
      <c r="B5707" s="11" t="s">
        <v>7185</v>
      </c>
      <c r="C5707" s="11" t="s">
        <v>6983</v>
      </c>
      <c r="D5707" s="11" t="s">
        <v>7165</v>
      </c>
      <c r="E5707" s="11"/>
      <c r="F5707" s="21" t="s">
        <v>7166</v>
      </c>
      <c r="G5707" s="11"/>
      <c r="H5707" s="24" t="s">
        <v>8681</v>
      </c>
      <c r="I5707" s="11" t="s">
        <v>6985</v>
      </c>
      <c r="J5707" s="11" t="s">
        <v>20</v>
      </c>
      <c r="K5707" s="11" t="s">
        <v>5031</v>
      </c>
    </row>
    <row r="5708" spans="1:11" x14ac:dyDescent="0.2">
      <c r="A5708" s="7" t="s">
        <v>6986</v>
      </c>
      <c r="B5708" s="11" t="s">
        <v>7164</v>
      </c>
      <c r="C5708" s="11" t="s">
        <v>6983</v>
      </c>
      <c r="D5708" s="11" t="s">
        <v>7165</v>
      </c>
      <c r="E5708" s="11"/>
      <c r="F5708" s="21" t="s">
        <v>7166</v>
      </c>
      <c r="G5708" s="11"/>
      <c r="H5708" s="24" t="s">
        <v>8681</v>
      </c>
      <c r="I5708" s="11" t="s">
        <v>6985</v>
      </c>
      <c r="J5708" s="11" t="s">
        <v>20</v>
      </c>
      <c r="K5708" s="11" t="s">
        <v>5031</v>
      </c>
    </row>
    <row r="5709" spans="1:11" x14ac:dyDescent="0.2">
      <c r="A5709" s="7" t="s">
        <v>6986</v>
      </c>
      <c r="B5709" s="11" t="s">
        <v>7298</v>
      </c>
      <c r="C5709" s="11" t="s">
        <v>6983</v>
      </c>
      <c r="D5709" s="11" t="s">
        <v>7297</v>
      </c>
      <c r="E5709" s="11"/>
      <c r="F5709" s="21">
        <v>1992</v>
      </c>
      <c r="G5709" s="11"/>
      <c r="H5709" s="24">
        <v>21</v>
      </c>
      <c r="I5709" s="11" t="s">
        <v>6985</v>
      </c>
      <c r="J5709" s="11" t="s">
        <v>20</v>
      </c>
      <c r="K5709" s="11" t="s">
        <v>5031</v>
      </c>
    </row>
    <row r="5710" spans="1:11" x14ac:dyDescent="0.2">
      <c r="A5710" s="7" t="s">
        <v>6986</v>
      </c>
      <c r="B5710" s="11" t="s">
        <v>7296</v>
      </c>
      <c r="C5710" s="11" t="s">
        <v>6983</v>
      </c>
      <c r="D5710" s="11" t="s">
        <v>7297</v>
      </c>
      <c r="E5710" s="11"/>
      <c r="F5710" s="21">
        <v>1992</v>
      </c>
      <c r="G5710" s="11"/>
      <c r="H5710" s="24">
        <v>20</v>
      </c>
      <c r="I5710" s="11" t="s">
        <v>6985</v>
      </c>
      <c r="J5710" s="11" t="s">
        <v>20</v>
      </c>
      <c r="K5710" s="11" t="s">
        <v>5031</v>
      </c>
    </row>
    <row r="5711" spans="1:11" x14ac:dyDescent="0.2">
      <c r="A5711" s="7" t="s">
        <v>6986</v>
      </c>
      <c r="B5711" s="11" t="s">
        <v>6982</v>
      </c>
      <c r="C5711" s="11" t="s">
        <v>6983</v>
      </c>
      <c r="D5711" s="11" t="s">
        <v>6984</v>
      </c>
      <c r="E5711" s="11"/>
      <c r="F5711" s="21">
        <v>1983</v>
      </c>
      <c r="G5711" s="11"/>
      <c r="H5711" s="24">
        <v>53</v>
      </c>
      <c r="I5711" s="11" t="s">
        <v>6985</v>
      </c>
      <c r="J5711" s="11" t="s">
        <v>20</v>
      </c>
      <c r="K5711" s="11" t="s">
        <v>5031</v>
      </c>
    </row>
    <row r="5712" spans="1:11" x14ac:dyDescent="0.2">
      <c r="A5712" s="7" t="s">
        <v>6986</v>
      </c>
      <c r="B5712" s="11" t="s">
        <v>7162</v>
      </c>
      <c r="C5712" s="11" t="s">
        <v>6983</v>
      </c>
      <c r="D5712" s="11" t="s">
        <v>7163</v>
      </c>
      <c r="E5712" s="11"/>
      <c r="F5712" s="21">
        <v>1979</v>
      </c>
      <c r="G5712" s="11"/>
      <c r="H5712" s="24">
        <v>8</v>
      </c>
      <c r="I5712" s="11" t="s">
        <v>6985</v>
      </c>
      <c r="J5712" s="11" t="s">
        <v>20</v>
      </c>
      <c r="K5712" s="11" t="s">
        <v>5031</v>
      </c>
    </row>
    <row r="5713" spans="1:11" x14ac:dyDescent="0.2">
      <c r="A5713" s="7" t="s">
        <v>6986</v>
      </c>
      <c r="B5713" s="11" t="s">
        <v>7154</v>
      </c>
      <c r="C5713" s="11" t="s">
        <v>6983</v>
      </c>
      <c r="D5713" s="11" t="s">
        <v>7155</v>
      </c>
      <c r="E5713" s="11"/>
      <c r="F5713" s="21">
        <v>1972</v>
      </c>
      <c r="G5713" s="11"/>
      <c r="H5713" s="24">
        <v>5</v>
      </c>
      <c r="I5713" s="11" t="s">
        <v>6985</v>
      </c>
      <c r="J5713" s="11" t="s">
        <v>20</v>
      </c>
      <c r="K5713" s="11" t="s">
        <v>5031</v>
      </c>
    </row>
    <row r="5714" spans="1:11" x14ac:dyDescent="0.2">
      <c r="A5714" s="7" t="s">
        <v>6986</v>
      </c>
      <c r="B5714" s="11" t="s">
        <v>7027</v>
      </c>
      <c r="C5714" s="11" t="s">
        <v>6983</v>
      </c>
      <c r="D5714" s="11" t="s">
        <v>7028</v>
      </c>
      <c r="E5714" s="11"/>
      <c r="F5714" s="21">
        <v>1987</v>
      </c>
      <c r="G5714" s="11"/>
      <c r="H5714" s="24">
        <v>53</v>
      </c>
      <c r="I5714" s="11" t="s">
        <v>6985</v>
      </c>
      <c r="J5714" s="11" t="s">
        <v>20</v>
      </c>
      <c r="K5714" s="11" t="s">
        <v>5031</v>
      </c>
    </row>
    <row r="5715" spans="1:11" x14ac:dyDescent="0.2">
      <c r="A5715" s="7" t="s">
        <v>6986</v>
      </c>
      <c r="B5715" s="11" t="s">
        <v>7547</v>
      </c>
      <c r="C5715" s="11" t="s">
        <v>6983</v>
      </c>
      <c r="D5715" s="11" t="s">
        <v>7548</v>
      </c>
      <c r="E5715" s="11"/>
      <c r="F5715" s="21">
        <v>1976</v>
      </c>
      <c r="G5715" s="11"/>
      <c r="H5715" s="24">
        <v>41</v>
      </c>
      <c r="I5715" s="11" t="s">
        <v>6985</v>
      </c>
      <c r="J5715" s="11" t="s">
        <v>20</v>
      </c>
      <c r="K5715" s="11" t="s">
        <v>5031</v>
      </c>
    </row>
    <row r="5716" spans="1:11" x14ac:dyDescent="0.2">
      <c r="A5716" s="7" t="s">
        <v>6986</v>
      </c>
      <c r="B5716" s="11" t="s">
        <v>7152</v>
      </c>
      <c r="C5716" s="11" t="s">
        <v>6983</v>
      </c>
      <c r="D5716" s="11" t="s">
        <v>7153</v>
      </c>
      <c r="E5716" s="11"/>
      <c r="F5716" s="21">
        <v>1987</v>
      </c>
      <c r="G5716" s="11"/>
      <c r="H5716" s="24" t="s">
        <v>8678</v>
      </c>
      <c r="I5716" s="11" t="s">
        <v>6985</v>
      </c>
      <c r="J5716" s="11" t="s">
        <v>20</v>
      </c>
      <c r="K5716" s="11" t="s">
        <v>5031</v>
      </c>
    </row>
    <row r="5717" spans="1:11" x14ac:dyDescent="0.2">
      <c r="A5717" s="7" t="s">
        <v>6986</v>
      </c>
      <c r="B5717" s="11" t="s">
        <v>7169</v>
      </c>
      <c r="C5717" s="11" t="s">
        <v>6983</v>
      </c>
      <c r="D5717" s="11" t="s">
        <v>7170</v>
      </c>
      <c r="E5717" s="11"/>
      <c r="F5717" s="21">
        <v>1989</v>
      </c>
      <c r="G5717" s="11"/>
      <c r="H5717" s="24">
        <v>26</v>
      </c>
      <c r="I5717" s="11" t="s">
        <v>6985</v>
      </c>
      <c r="J5717" s="11" t="s">
        <v>20</v>
      </c>
      <c r="K5717" s="11" t="s">
        <v>5031</v>
      </c>
    </row>
    <row r="5718" spans="1:11" x14ac:dyDescent="0.2">
      <c r="A5718" s="7" t="s">
        <v>6986</v>
      </c>
      <c r="B5718" s="11" t="s">
        <v>7171</v>
      </c>
      <c r="C5718" s="11" t="s">
        <v>6983</v>
      </c>
      <c r="D5718" s="11" t="s">
        <v>7172</v>
      </c>
      <c r="E5718" s="11"/>
      <c r="F5718" s="21">
        <v>1990</v>
      </c>
      <c r="G5718" s="11"/>
      <c r="H5718" s="24">
        <v>21</v>
      </c>
      <c r="I5718" s="11" t="s">
        <v>6985</v>
      </c>
      <c r="J5718" s="11" t="s">
        <v>20</v>
      </c>
      <c r="K5718" s="11" t="s">
        <v>5031</v>
      </c>
    </row>
    <row r="5719" spans="1:11" x14ac:dyDescent="0.2">
      <c r="A5719" s="7" t="s">
        <v>6986</v>
      </c>
      <c r="B5719" s="11" t="s">
        <v>7563</v>
      </c>
      <c r="C5719" s="11" t="s">
        <v>6983</v>
      </c>
      <c r="D5719" s="11" t="s">
        <v>7564</v>
      </c>
      <c r="E5719" s="11"/>
      <c r="F5719" s="21">
        <v>1975</v>
      </c>
      <c r="G5719" s="11"/>
      <c r="H5719" s="24">
        <v>24</v>
      </c>
      <c r="I5719" s="11" t="s">
        <v>6985</v>
      </c>
      <c r="J5719" s="11" t="s">
        <v>20</v>
      </c>
      <c r="K5719" s="11" t="s">
        <v>5031</v>
      </c>
    </row>
    <row r="5720" spans="1:11" x14ac:dyDescent="0.2">
      <c r="A5720" s="7" t="s">
        <v>6986</v>
      </c>
      <c r="B5720" s="11" t="s">
        <v>7471</v>
      </c>
      <c r="C5720" s="11" t="s">
        <v>6983</v>
      </c>
      <c r="D5720" s="11" t="s">
        <v>7472</v>
      </c>
      <c r="E5720" s="11"/>
      <c r="F5720" s="21">
        <v>1935</v>
      </c>
      <c r="G5720" s="11"/>
      <c r="H5720" s="24">
        <v>192</v>
      </c>
      <c r="I5720" s="11" t="s">
        <v>6985</v>
      </c>
      <c r="J5720" s="11" t="s">
        <v>20</v>
      </c>
      <c r="K5720" s="11" t="s">
        <v>5031</v>
      </c>
    </row>
    <row r="5721" spans="1:11" x14ac:dyDescent="0.2">
      <c r="A5721" s="7" t="s">
        <v>6986</v>
      </c>
      <c r="B5721" s="11" t="s">
        <v>7288</v>
      </c>
      <c r="C5721" s="11" t="s">
        <v>6983</v>
      </c>
      <c r="D5721" s="11" t="s">
        <v>7289</v>
      </c>
      <c r="E5721" s="11"/>
      <c r="F5721" s="21">
        <v>1930</v>
      </c>
      <c r="G5721" s="11"/>
      <c r="H5721" s="24">
        <v>186</v>
      </c>
      <c r="I5721" s="11" t="s">
        <v>6985</v>
      </c>
      <c r="J5721" s="11" t="s">
        <v>20</v>
      </c>
      <c r="K5721" s="11" t="s">
        <v>5031</v>
      </c>
    </row>
    <row r="5722" spans="1:11" x14ac:dyDescent="0.2">
      <c r="A5722" s="7" t="s">
        <v>6986</v>
      </c>
      <c r="B5722" s="11" t="s">
        <v>7458</v>
      </c>
      <c r="C5722" s="11" t="s">
        <v>6983</v>
      </c>
      <c r="D5722" s="11" t="s">
        <v>7459</v>
      </c>
      <c r="E5722" s="11"/>
      <c r="F5722" s="21">
        <v>1937</v>
      </c>
      <c r="G5722" s="11"/>
      <c r="H5722" s="24">
        <v>448</v>
      </c>
      <c r="I5722" s="11" t="s">
        <v>6985</v>
      </c>
      <c r="J5722" s="11" t="s">
        <v>20</v>
      </c>
      <c r="K5722" s="11" t="s">
        <v>5031</v>
      </c>
    </row>
    <row r="5723" spans="1:11" x14ac:dyDescent="0.2">
      <c r="A5723" s="7" t="s">
        <v>6986</v>
      </c>
      <c r="B5723" s="11" t="s">
        <v>7135</v>
      </c>
      <c r="C5723" s="11" t="s">
        <v>6983</v>
      </c>
      <c r="D5723" s="11" t="s">
        <v>7136</v>
      </c>
      <c r="E5723" s="11"/>
      <c r="F5723" s="21">
        <v>1939</v>
      </c>
      <c r="G5723" s="11"/>
      <c r="H5723" s="24">
        <v>320</v>
      </c>
      <c r="I5723" s="11" t="s">
        <v>6985</v>
      </c>
      <c r="J5723" s="11" t="s">
        <v>20</v>
      </c>
      <c r="K5723" s="11" t="s">
        <v>5031</v>
      </c>
    </row>
    <row r="5724" spans="1:11" x14ac:dyDescent="0.2">
      <c r="A5724" s="7" t="s">
        <v>6986</v>
      </c>
      <c r="B5724" s="11" t="s">
        <v>7413</v>
      </c>
      <c r="C5724" s="11" t="s">
        <v>6983</v>
      </c>
      <c r="D5724" s="11" t="s">
        <v>7414</v>
      </c>
      <c r="E5724" s="11"/>
      <c r="F5724" s="21">
        <v>1916</v>
      </c>
      <c r="G5724" s="11"/>
      <c r="H5724" s="24">
        <v>267</v>
      </c>
      <c r="I5724" s="11" t="s">
        <v>6985</v>
      </c>
      <c r="J5724" s="11" t="s">
        <v>20</v>
      </c>
      <c r="K5724" s="11" t="s">
        <v>5031</v>
      </c>
    </row>
    <row r="5725" spans="1:11" x14ac:dyDescent="0.2">
      <c r="A5725" s="7" t="s">
        <v>6986</v>
      </c>
      <c r="B5725" s="11" t="s">
        <v>7519</v>
      </c>
      <c r="C5725" s="11" t="s">
        <v>6983</v>
      </c>
      <c r="D5725" s="11" t="s">
        <v>7520</v>
      </c>
      <c r="E5725" s="11"/>
      <c r="F5725" s="21">
        <v>1914</v>
      </c>
      <c r="G5725" s="11"/>
      <c r="H5725" s="24">
        <v>200</v>
      </c>
      <c r="I5725" s="11" t="s">
        <v>6985</v>
      </c>
      <c r="J5725" s="11" t="s">
        <v>20</v>
      </c>
      <c r="K5725" s="11" t="s">
        <v>5031</v>
      </c>
    </row>
    <row r="5726" spans="1:11" x14ac:dyDescent="0.2">
      <c r="A5726" s="7" t="s">
        <v>6986</v>
      </c>
      <c r="B5726" s="11" t="s">
        <v>7554</v>
      </c>
      <c r="C5726" s="11" t="s">
        <v>6983</v>
      </c>
      <c r="D5726" s="11" t="s">
        <v>7555</v>
      </c>
      <c r="E5726" s="11"/>
      <c r="F5726" s="21">
        <v>1925</v>
      </c>
      <c r="G5726" s="11"/>
      <c r="H5726" s="24">
        <v>222</v>
      </c>
      <c r="I5726" s="11" t="s">
        <v>6985</v>
      </c>
      <c r="J5726" s="11" t="s">
        <v>20</v>
      </c>
      <c r="K5726" s="11" t="s">
        <v>5031</v>
      </c>
    </row>
    <row r="5727" spans="1:11" x14ac:dyDescent="0.2">
      <c r="A5727" s="7" t="s">
        <v>6986</v>
      </c>
      <c r="B5727" s="11" t="s">
        <v>7034</v>
      </c>
      <c r="C5727" s="11" t="s">
        <v>6983</v>
      </c>
      <c r="D5727" s="11" t="s">
        <v>7035</v>
      </c>
      <c r="E5727" s="11"/>
      <c r="F5727" s="21">
        <v>1952</v>
      </c>
      <c r="G5727" s="11"/>
      <c r="H5727" s="24">
        <v>72</v>
      </c>
      <c r="I5727" s="11" t="s">
        <v>6985</v>
      </c>
      <c r="J5727" s="11" t="s">
        <v>20</v>
      </c>
      <c r="K5727" s="11" t="s">
        <v>5031</v>
      </c>
    </row>
    <row r="5728" spans="1:11" x14ac:dyDescent="0.2">
      <c r="A5728" s="7" t="s">
        <v>6986</v>
      </c>
      <c r="B5728" s="11" t="s">
        <v>7425</v>
      </c>
      <c r="C5728" s="11" t="s">
        <v>6983</v>
      </c>
      <c r="D5728" s="11" t="s">
        <v>7426</v>
      </c>
      <c r="E5728" s="11"/>
      <c r="F5728" s="21">
        <v>1951</v>
      </c>
      <c r="G5728" s="11"/>
      <c r="H5728" s="24">
        <v>31</v>
      </c>
      <c r="I5728" s="11" t="s">
        <v>6985</v>
      </c>
      <c r="J5728" s="11" t="s">
        <v>20</v>
      </c>
      <c r="K5728" s="11" t="s">
        <v>5031</v>
      </c>
    </row>
    <row r="5729" spans="1:11" x14ac:dyDescent="0.2">
      <c r="A5729" s="7" t="s">
        <v>6986</v>
      </c>
      <c r="B5729" s="11" t="s">
        <v>7323</v>
      </c>
      <c r="C5729" s="11" t="s">
        <v>6983</v>
      </c>
      <c r="D5729" s="11" t="s">
        <v>7324</v>
      </c>
      <c r="E5729" s="11"/>
      <c r="F5729" s="21">
        <v>1959</v>
      </c>
      <c r="G5729" s="11"/>
      <c r="H5729" s="24">
        <v>56</v>
      </c>
      <c r="I5729" s="11" t="s">
        <v>6985</v>
      </c>
      <c r="J5729" s="11" t="s">
        <v>20</v>
      </c>
      <c r="K5729" s="11" t="s">
        <v>5031</v>
      </c>
    </row>
    <row r="5730" spans="1:11" x14ac:dyDescent="0.2">
      <c r="A5730" s="7" t="s">
        <v>6986</v>
      </c>
      <c r="B5730" s="11" t="s">
        <v>7031</v>
      </c>
      <c r="C5730" s="11" t="s">
        <v>6983</v>
      </c>
      <c r="D5730" s="11" t="s">
        <v>7032</v>
      </c>
      <c r="E5730" s="11"/>
      <c r="F5730" s="21">
        <v>1956</v>
      </c>
      <c r="G5730" s="11"/>
      <c r="H5730" s="24">
        <v>110</v>
      </c>
      <c r="I5730" s="11" t="s">
        <v>6985</v>
      </c>
      <c r="J5730" s="11" t="s">
        <v>20</v>
      </c>
      <c r="K5730" s="11" t="s">
        <v>5031</v>
      </c>
    </row>
    <row r="5731" spans="1:11" x14ac:dyDescent="0.2">
      <c r="A5731" s="7" t="s">
        <v>6986</v>
      </c>
      <c r="B5731" s="11" t="s">
        <v>7270</v>
      </c>
      <c r="C5731" s="11" t="s">
        <v>6983</v>
      </c>
      <c r="D5731" s="11" t="s">
        <v>7271</v>
      </c>
      <c r="E5731" s="11"/>
      <c r="F5731" s="21">
        <v>1972</v>
      </c>
      <c r="G5731" s="11"/>
      <c r="H5731" s="24">
        <v>183</v>
      </c>
      <c r="I5731" s="11" t="s">
        <v>6985</v>
      </c>
      <c r="J5731" s="11" t="s">
        <v>20</v>
      </c>
      <c r="K5731" s="11" t="s">
        <v>5031</v>
      </c>
    </row>
    <row r="5732" spans="1:11" x14ac:dyDescent="0.2">
      <c r="A5732" s="7" t="s">
        <v>6986</v>
      </c>
      <c r="B5732" s="11" t="s">
        <v>7321</v>
      </c>
      <c r="C5732" s="11" t="s">
        <v>6983</v>
      </c>
      <c r="D5732" s="11" t="s">
        <v>7322</v>
      </c>
      <c r="E5732" s="11"/>
      <c r="F5732" s="21">
        <v>1932</v>
      </c>
      <c r="G5732" s="11"/>
      <c r="H5732" s="24">
        <v>15</v>
      </c>
      <c r="I5732" s="11" t="s">
        <v>6985</v>
      </c>
      <c r="J5732" s="11" t="s">
        <v>20</v>
      </c>
      <c r="K5732" s="11" t="s">
        <v>5031</v>
      </c>
    </row>
    <row r="5733" spans="1:11" x14ac:dyDescent="0.2">
      <c r="A5733" s="7" t="s">
        <v>6986</v>
      </c>
      <c r="B5733" s="11" t="s">
        <v>7137</v>
      </c>
      <c r="C5733" s="11" t="s">
        <v>6983</v>
      </c>
      <c r="D5733" s="11" t="s">
        <v>7138</v>
      </c>
      <c r="E5733" s="11"/>
      <c r="F5733" s="21">
        <v>1948</v>
      </c>
      <c r="G5733" s="11"/>
      <c r="H5733" s="24">
        <v>94</v>
      </c>
      <c r="I5733" s="11" t="s">
        <v>6985</v>
      </c>
      <c r="J5733" s="11" t="s">
        <v>20</v>
      </c>
      <c r="K5733" s="11" t="s">
        <v>5031</v>
      </c>
    </row>
    <row r="5734" spans="1:11" x14ac:dyDescent="0.2">
      <c r="A5734" s="7" t="s">
        <v>6986</v>
      </c>
      <c r="B5734" s="11" t="s">
        <v>7479</v>
      </c>
      <c r="C5734" s="11" t="s">
        <v>6983</v>
      </c>
      <c r="D5734" s="11" t="s">
        <v>7480</v>
      </c>
      <c r="E5734" s="11"/>
      <c r="F5734" s="21">
        <v>1982</v>
      </c>
      <c r="G5734" s="11"/>
      <c r="H5734" s="24">
        <v>319</v>
      </c>
      <c r="I5734" s="11" t="s">
        <v>6985</v>
      </c>
      <c r="J5734" s="11" t="s">
        <v>20</v>
      </c>
      <c r="K5734" s="11" t="s">
        <v>5031</v>
      </c>
    </row>
    <row r="5735" spans="1:11" x14ac:dyDescent="0.2">
      <c r="A5735" s="7" t="s">
        <v>6986</v>
      </c>
      <c r="B5735" s="11" t="s">
        <v>7452</v>
      </c>
      <c r="C5735" s="11" t="s">
        <v>6983</v>
      </c>
      <c r="D5735" s="11" t="s">
        <v>7453</v>
      </c>
      <c r="E5735" s="11"/>
      <c r="F5735" s="21">
        <v>1972</v>
      </c>
      <c r="G5735" s="11"/>
      <c r="H5735" s="24">
        <v>54</v>
      </c>
      <c r="I5735" s="11" t="s">
        <v>6985</v>
      </c>
      <c r="J5735" s="11" t="s">
        <v>20</v>
      </c>
      <c r="K5735" s="11" t="s">
        <v>5031</v>
      </c>
    </row>
    <row r="5736" spans="1:11" x14ac:dyDescent="0.2">
      <c r="A5736" s="7" t="s">
        <v>6986</v>
      </c>
      <c r="B5736" s="11" t="s">
        <v>7466</v>
      </c>
      <c r="C5736" s="11" t="s">
        <v>6983</v>
      </c>
      <c r="D5736" s="11" t="s">
        <v>7467</v>
      </c>
      <c r="E5736" s="11"/>
      <c r="F5736" s="21">
        <v>1996</v>
      </c>
      <c r="G5736" s="11"/>
      <c r="H5736" s="24">
        <v>374</v>
      </c>
      <c r="I5736" s="11" t="s">
        <v>6985</v>
      </c>
      <c r="J5736" s="11" t="s">
        <v>20</v>
      </c>
      <c r="K5736" s="11" t="s">
        <v>5031</v>
      </c>
    </row>
    <row r="5737" spans="1:11" x14ac:dyDescent="0.2">
      <c r="A5737" s="7" t="s">
        <v>6986</v>
      </c>
      <c r="B5737" s="11" t="s">
        <v>7211</v>
      </c>
      <c r="C5737" s="11" t="s">
        <v>6983</v>
      </c>
      <c r="D5737" s="11" t="s">
        <v>7212</v>
      </c>
      <c r="E5737" s="11"/>
      <c r="F5737" s="21">
        <v>1987</v>
      </c>
      <c r="G5737" s="11"/>
      <c r="H5737" s="24">
        <v>248</v>
      </c>
      <c r="I5737" s="11" t="s">
        <v>6985</v>
      </c>
      <c r="J5737" s="11" t="s">
        <v>20</v>
      </c>
      <c r="K5737" s="11" t="s">
        <v>5031</v>
      </c>
    </row>
    <row r="5738" spans="1:11" x14ac:dyDescent="0.2">
      <c r="A5738" s="7" t="s">
        <v>6986</v>
      </c>
      <c r="B5738" s="11" t="s">
        <v>7240</v>
      </c>
      <c r="C5738" s="11" t="s">
        <v>6983</v>
      </c>
      <c r="D5738" s="11"/>
      <c r="E5738" s="11"/>
      <c r="F5738" s="21">
        <v>1973</v>
      </c>
      <c r="G5738" s="11"/>
      <c r="H5738" s="24">
        <v>153</v>
      </c>
      <c r="I5738" s="11" t="s">
        <v>6985</v>
      </c>
      <c r="J5738" s="11" t="s">
        <v>20</v>
      </c>
      <c r="K5738" s="11" t="s">
        <v>5031</v>
      </c>
    </row>
    <row r="5739" spans="1:11" x14ac:dyDescent="0.2">
      <c r="A5739" s="7" t="s">
        <v>6986</v>
      </c>
      <c r="B5739" s="11" t="s">
        <v>7249</v>
      </c>
      <c r="C5739" s="11" t="s">
        <v>6983</v>
      </c>
      <c r="D5739" s="11" t="s">
        <v>7250</v>
      </c>
      <c r="E5739" s="11"/>
      <c r="F5739" s="21">
        <v>1989</v>
      </c>
      <c r="G5739" s="11"/>
      <c r="H5739" s="24">
        <v>220</v>
      </c>
      <c r="I5739" s="11" t="s">
        <v>6985</v>
      </c>
      <c r="J5739" s="11" t="s">
        <v>20</v>
      </c>
      <c r="K5739" s="11" t="s">
        <v>5031</v>
      </c>
    </row>
    <row r="5740" spans="1:11" x14ac:dyDescent="0.2">
      <c r="A5740" s="7" t="s">
        <v>6986</v>
      </c>
      <c r="B5740" s="11" t="s">
        <v>7593</v>
      </c>
      <c r="C5740" s="11" t="s">
        <v>6983</v>
      </c>
      <c r="D5740" s="11" t="s">
        <v>7594</v>
      </c>
      <c r="E5740" s="11"/>
      <c r="F5740" s="21">
        <v>1973</v>
      </c>
      <c r="G5740" s="11"/>
      <c r="H5740" s="24">
        <v>143</v>
      </c>
      <c r="I5740" s="11" t="s">
        <v>6985</v>
      </c>
      <c r="J5740" s="11" t="s">
        <v>20</v>
      </c>
      <c r="K5740" s="11" t="s">
        <v>5031</v>
      </c>
    </row>
    <row r="5741" spans="1:11" x14ac:dyDescent="0.2">
      <c r="A5741" s="7" t="s">
        <v>6986</v>
      </c>
      <c r="B5741" s="11" t="s">
        <v>7549</v>
      </c>
      <c r="C5741" s="11" t="s">
        <v>6983</v>
      </c>
      <c r="D5741" s="11" t="s">
        <v>7550</v>
      </c>
      <c r="E5741" s="11"/>
      <c r="F5741" s="21">
        <v>1987</v>
      </c>
      <c r="G5741" s="11"/>
      <c r="H5741" s="24">
        <v>315</v>
      </c>
      <c r="I5741" s="11" t="s">
        <v>6985</v>
      </c>
      <c r="J5741" s="11" t="s">
        <v>20</v>
      </c>
      <c r="K5741" s="11" t="s">
        <v>5031</v>
      </c>
    </row>
    <row r="5742" spans="1:11" x14ac:dyDescent="0.2">
      <c r="A5742" s="7" t="s">
        <v>6986</v>
      </c>
      <c r="B5742" s="11" t="s">
        <v>7440</v>
      </c>
      <c r="C5742" s="11" t="s">
        <v>6983</v>
      </c>
      <c r="D5742" s="11" t="s">
        <v>7441</v>
      </c>
      <c r="E5742" s="11"/>
      <c r="F5742" s="21">
        <v>1974</v>
      </c>
      <c r="G5742" s="11"/>
      <c r="H5742" s="24">
        <v>431</v>
      </c>
      <c r="I5742" s="11" t="s">
        <v>6985</v>
      </c>
      <c r="J5742" s="11" t="s">
        <v>20</v>
      </c>
      <c r="K5742" s="11" t="s">
        <v>5031</v>
      </c>
    </row>
    <row r="5743" spans="1:11" x14ac:dyDescent="0.2">
      <c r="A5743" s="7" t="s">
        <v>6986</v>
      </c>
      <c r="B5743" s="11" t="s">
        <v>7243</v>
      </c>
      <c r="C5743" s="11" t="s">
        <v>6983</v>
      </c>
      <c r="D5743" s="11" t="s">
        <v>7244</v>
      </c>
      <c r="E5743" s="11"/>
      <c r="F5743" s="21">
        <v>1962</v>
      </c>
      <c r="G5743" s="11"/>
      <c r="H5743" s="24">
        <v>23</v>
      </c>
      <c r="I5743" s="11" t="s">
        <v>6985</v>
      </c>
      <c r="J5743" s="11" t="s">
        <v>20</v>
      </c>
      <c r="K5743" s="11" t="s">
        <v>5031</v>
      </c>
    </row>
    <row r="5744" spans="1:11" x14ac:dyDescent="0.2">
      <c r="A5744" s="7" t="s">
        <v>6986</v>
      </c>
      <c r="B5744" s="11" t="s">
        <v>6987</v>
      </c>
      <c r="C5744" s="11" t="s">
        <v>6983</v>
      </c>
      <c r="D5744" s="11" t="s">
        <v>6988</v>
      </c>
      <c r="E5744" s="11"/>
      <c r="F5744" s="21">
        <v>1996</v>
      </c>
      <c r="G5744" s="11"/>
      <c r="H5744" s="24">
        <v>33</v>
      </c>
      <c r="I5744" s="11" t="s">
        <v>6985</v>
      </c>
      <c r="J5744" s="11" t="s">
        <v>20</v>
      </c>
      <c r="K5744" s="11" t="s">
        <v>5031</v>
      </c>
    </row>
    <row r="5745" spans="1:11" x14ac:dyDescent="0.2">
      <c r="A5745" s="7" t="s">
        <v>6986</v>
      </c>
      <c r="B5745" s="11" t="s">
        <v>7350</v>
      </c>
      <c r="C5745" s="11" t="s">
        <v>6983</v>
      </c>
      <c r="D5745" s="11" t="s">
        <v>7351</v>
      </c>
      <c r="E5745" s="11"/>
      <c r="F5745" s="21">
        <v>1968</v>
      </c>
      <c r="G5745" s="11"/>
      <c r="H5745" s="24">
        <v>16</v>
      </c>
      <c r="I5745" s="11" t="s">
        <v>6985</v>
      </c>
      <c r="J5745" s="11" t="s">
        <v>20</v>
      </c>
      <c r="K5745" s="11" t="s">
        <v>5031</v>
      </c>
    </row>
    <row r="5746" spans="1:11" x14ac:dyDescent="0.2">
      <c r="A5746" s="7" t="s">
        <v>6986</v>
      </c>
      <c r="B5746" s="11" t="s">
        <v>7142</v>
      </c>
      <c r="C5746" s="11" t="s">
        <v>6983</v>
      </c>
      <c r="D5746" s="11" t="s">
        <v>7143</v>
      </c>
      <c r="E5746" s="11"/>
      <c r="F5746" s="21">
        <v>1983</v>
      </c>
      <c r="G5746" s="11"/>
      <c r="H5746" s="24">
        <v>108</v>
      </c>
      <c r="I5746" s="11" t="s">
        <v>6985</v>
      </c>
      <c r="J5746" s="11" t="s">
        <v>20</v>
      </c>
      <c r="K5746" s="11" t="s">
        <v>5031</v>
      </c>
    </row>
    <row r="5747" spans="1:11" x14ac:dyDescent="0.2">
      <c r="A5747" s="7" t="s">
        <v>6986</v>
      </c>
      <c r="B5747" s="11" t="s">
        <v>7571</v>
      </c>
      <c r="C5747" s="11" t="s">
        <v>6983</v>
      </c>
      <c r="D5747" s="11" t="s">
        <v>7572</v>
      </c>
      <c r="E5747" s="11"/>
      <c r="F5747" s="21">
        <v>1984</v>
      </c>
      <c r="G5747" s="11"/>
      <c r="H5747" s="24">
        <v>24</v>
      </c>
      <c r="I5747" s="11" t="s">
        <v>6985</v>
      </c>
      <c r="J5747" s="11" t="s">
        <v>20</v>
      </c>
      <c r="K5747" s="11" t="s">
        <v>5031</v>
      </c>
    </row>
    <row r="5748" spans="1:11" x14ac:dyDescent="0.2">
      <c r="A5748" s="7" t="s">
        <v>6986</v>
      </c>
      <c r="B5748" s="11" t="s">
        <v>7434</v>
      </c>
      <c r="C5748" s="11" t="s">
        <v>6983</v>
      </c>
      <c r="D5748" s="11" t="s">
        <v>7435</v>
      </c>
      <c r="E5748" s="11"/>
      <c r="F5748" s="21">
        <v>1971</v>
      </c>
      <c r="G5748" s="11"/>
      <c r="H5748" s="24">
        <v>29</v>
      </c>
      <c r="I5748" s="11" t="s">
        <v>6985</v>
      </c>
      <c r="J5748" s="11" t="s">
        <v>20</v>
      </c>
      <c r="K5748" s="11" t="s">
        <v>5031</v>
      </c>
    </row>
    <row r="5749" spans="1:11" x14ac:dyDescent="0.2">
      <c r="A5749" s="7" t="s">
        <v>6986</v>
      </c>
      <c r="B5749" s="11" t="s">
        <v>7150</v>
      </c>
      <c r="C5749" s="11" t="s">
        <v>6983</v>
      </c>
      <c r="D5749" s="11" t="s">
        <v>7151</v>
      </c>
      <c r="E5749" s="11"/>
      <c r="F5749" s="21">
        <v>1966</v>
      </c>
      <c r="G5749" s="11"/>
      <c r="H5749" s="24">
        <v>79</v>
      </c>
      <c r="I5749" s="11" t="s">
        <v>6985</v>
      </c>
      <c r="J5749" s="11" t="s">
        <v>20</v>
      </c>
      <c r="K5749" s="11" t="s">
        <v>5031</v>
      </c>
    </row>
    <row r="5750" spans="1:11" x14ac:dyDescent="0.2">
      <c r="A5750" s="7" t="s">
        <v>6986</v>
      </c>
      <c r="B5750" s="11" t="s">
        <v>7220</v>
      </c>
      <c r="C5750" s="11" t="s">
        <v>6983</v>
      </c>
      <c r="D5750" s="11" t="s">
        <v>7221</v>
      </c>
      <c r="E5750" s="11"/>
      <c r="F5750" s="21">
        <v>1945</v>
      </c>
      <c r="G5750" s="11"/>
      <c r="H5750" s="24">
        <v>14</v>
      </c>
      <c r="I5750" s="11" t="s">
        <v>6985</v>
      </c>
      <c r="J5750" s="11" t="s">
        <v>20</v>
      </c>
      <c r="K5750" s="11" t="s">
        <v>5031</v>
      </c>
    </row>
    <row r="5751" spans="1:11" x14ac:dyDescent="0.2">
      <c r="A5751" s="7" t="s">
        <v>6986</v>
      </c>
      <c r="B5751" s="11" t="s">
        <v>7130</v>
      </c>
      <c r="C5751" s="11" t="s">
        <v>6983</v>
      </c>
      <c r="D5751" s="11" t="s">
        <v>7131</v>
      </c>
      <c r="E5751" s="11"/>
      <c r="F5751" s="21"/>
      <c r="G5751" s="11"/>
      <c r="H5751" s="24">
        <v>15</v>
      </c>
      <c r="I5751" s="11" t="s">
        <v>6985</v>
      </c>
      <c r="J5751" s="11" t="s">
        <v>20</v>
      </c>
      <c r="K5751" s="11" t="s">
        <v>5031</v>
      </c>
    </row>
    <row r="5752" spans="1:11" x14ac:dyDescent="0.2">
      <c r="A5752" s="7" t="s">
        <v>6986</v>
      </c>
      <c r="B5752" s="11" t="s">
        <v>7343</v>
      </c>
      <c r="C5752" s="11" t="s">
        <v>6983</v>
      </c>
      <c r="D5752" s="11" t="s">
        <v>7344</v>
      </c>
      <c r="E5752" s="11"/>
      <c r="F5752" s="21">
        <v>1966</v>
      </c>
      <c r="G5752" s="11"/>
      <c r="H5752" s="24">
        <v>68</v>
      </c>
      <c r="I5752" s="11" t="s">
        <v>6985</v>
      </c>
      <c r="J5752" s="11" t="s">
        <v>20</v>
      </c>
      <c r="K5752" s="11" t="s">
        <v>5031</v>
      </c>
    </row>
    <row r="5753" spans="1:11" x14ac:dyDescent="0.2">
      <c r="A5753" s="7" t="s">
        <v>6986</v>
      </c>
      <c r="B5753" s="11" t="s">
        <v>7229</v>
      </c>
      <c r="C5753" s="11" t="s">
        <v>6983</v>
      </c>
      <c r="D5753" s="11" t="s">
        <v>7230</v>
      </c>
      <c r="E5753" s="11"/>
      <c r="F5753" s="21">
        <v>1996</v>
      </c>
      <c r="G5753" s="11"/>
      <c r="H5753" s="24">
        <v>62</v>
      </c>
      <c r="I5753" s="11" t="s">
        <v>6985</v>
      </c>
      <c r="J5753" s="11" t="s">
        <v>20</v>
      </c>
      <c r="K5753" s="11" t="s">
        <v>5031</v>
      </c>
    </row>
    <row r="5754" spans="1:11" x14ac:dyDescent="0.2">
      <c r="A5754" s="7" t="s">
        <v>6986</v>
      </c>
      <c r="B5754" s="11" t="s">
        <v>7004</v>
      </c>
      <c r="C5754" s="11" t="s">
        <v>6983</v>
      </c>
      <c r="D5754" s="11" t="s">
        <v>7005</v>
      </c>
      <c r="E5754" s="11"/>
      <c r="F5754" s="21">
        <v>1948</v>
      </c>
      <c r="G5754" s="11"/>
      <c r="H5754" s="24"/>
      <c r="I5754" s="11" t="s">
        <v>6985</v>
      </c>
      <c r="J5754" s="11" t="s">
        <v>20</v>
      </c>
      <c r="K5754" s="11" t="s">
        <v>5031</v>
      </c>
    </row>
    <row r="5755" spans="1:11" x14ac:dyDescent="0.2">
      <c r="A5755" s="7" t="s">
        <v>6986</v>
      </c>
      <c r="B5755" s="11" t="s">
        <v>7561</v>
      </c>
      <c r="C5755" s="11" t="s">
        <v>6983</v>
      </c>
      <c r="D5755" s="11"/>
      <c r="E5755" s="11"/>
      <c r="F5755" s="21"/>
      <c r="G5755" s="11"/>
      <c r="H5755" s="24">
        <v>12</v>
      </c>
      <c r="I5755" s="11" t="s">
        <v>6985</v>
      </c>
      <c r="J5755" s="11" t="s">
        <v>20</v>
      </c>
      <c r="K5755" s="11" t="s">
        <v>5031</v>
      </c>
    </row>
    <row r="5756" spans="1:11" x14ac:dyDescent="0.2">
      <c r="A5756" s="7" t="s">
        <v>6986</v>
      </c>
      <c r="B5756" s="11" t="s">
        <v>7431</v>
      </c>
      <c r="C5756" s="11" t="s">
        <v>6983</v>
      </c>
      <c r="D5756" s="11" t="s">
        <v>7432</v>
      </c>
      <c r="E5756" s="11"/>
      <c r="F5756" s="21">
        <v>1988</v>
      </c>
      <c r="G5756" s="11"/>
      <c r="H5756" s="24">
        <v>27</v>
      </c>
      <c r="I5756" s="11" t="s">
        <v>6985</v>
      </c>
      <c r="J5756" s="11" t="s">
        <v>20</v>
      </c>
      <c r="K5756" s="11" t="s">
        <v>5031</v>
      </c>
    </row>
    <row r="5757" spans="1:11" x14ac:dyDescent="0.2">
      <c r="A5757" s="7" t="s">
        <v>6986</v>
      </c>
      <c r="B5757" s="11" t="s">
        <v>7388</v>
      </c>
      <c r="C5757" s="11" t="s">
        <v>6983</v>
      </c>
      <c r="D5757" s="11" t="s">
        <v>7389</v>
      </c>
      <c r="E5757" s="11"/>
      <c r="F5757" s="21">
        <v>1969</v>
      </c>
      <c r="G5757" s="11"/>
      <c r="H5757" s="24">
        <v>95</v>
      </c>
      <c r="I5757" s="11" t="s">
        <v>6985</v>
      </c>
      <c r="J5757" s="11" t="s">
        <v>20</v>
      </c>
      <c r="K5757" s="11" t="s">
        <v>5031</v>
      </c>
    </row>
    <row r="5758" spans="1:11" x14ac:dyDescent="0.2">
      <c r="A5758" s="7" t="s">
        <v>6986</v>
      </c>
      <c r="B5758" s="11" t="s">
        <v>7477</v>
      </c>
      <c r="C5758" s="11" t="s">
        <v>6983</v>
      </c>
      <c r="D5758" s="11" t="s">
        <v>7478</v>
      </c>
      <c r="E5758" s="11"/>
      <c r="F5758" s="21">
        <v>1966</v>
      </c>
      <c r="G5758" s="11"/>
      <c r="H5758" s="24">
        <v>285</v>
      </c>
      <c r="I5758" s="11" t="s">
        <v>6985</v>
      </c>
      <c r="J5758" s="11" t="s">
        <v>20</v>
      </c>
      <c r="K5758" s="11" t="s">
        <v>5031</v>
      </c>
    </row>
    <row r="5759" spans="1:11" x14ac:dyDescent="0.2">
      <c r="A5759" s="7" t="s">
        <v>6986</v>
      </c>
      <c r="B5759" s="11" t="s">
        <v>7286</v>
      </c>
      <c r="C5759" s="11" t="s">
        <v>6983</v>
      </c>
      <c r="D5759" s="11" t="s">
        <v>7287</v>
      </c>
      <c r="E5759" s="11"/>
      <c r="F5759" s="21">
        <v>1904</v>
      </c>
      <c r="G5759" s="11"/>
      <c r="H5759" s="24"/>
      <c r="I5759" s="11" t="s">
        <v>6985</v>
      </c>
      <c r="J5759" s="11" t="s">
        <v>20</v>
      </c>
      <c r="K5759" s="11" t="s">
        <v>5031</v>
      </c>
    </row>
    <row r="5760" spans="1:11" x14ac:dyDescent="0.2">
      <c r="A5760" s="7" t="s">
        <v>6986</v>
      </c>
      <c r="B5760" s="11" t="s">
        <v>7307</v>
      </c>
      <c r="C5760" s="11" t="s">
        <v>6983</v>
      </c>
      <c r="D5760" s="11" t="s">
        <v>7308</v>
      </c>
      <c r="E5760" s="11"/>
      <c r="F5760" s="21">
        <v>1910</v>
      </c>
      <c r="G5760" s="11"/>
      <c r="H5760" s="24"/>
      <c r="I5760" s="11" t="s">
        <v>6985</v>
      </c>
      <c r="J5760" s="11" t="s">
        <v>20</v>
      </c>
      <c r="K5760" s="11" t="s">
        <v>5031</v>
      </c>
    </row>
    <row r="5761" spans="1:11" x14ac:dyDescent="0.2">
      <c r="A5761" s="7" t="s">
        <v>6986</v>
      </c>
      <c r="B5761" s="11" t="s">
        <v>7315</v>
      </c>
      <c r="C5761" s="11" t="s">
        <v>6983</v>
      </c>
      <c r="D5761" s="11" t="s">
        <v>7316</v>
      </c>
      <c r="E5761" s="11"/>
      <c r="F5761" s="21">
        <v>1966</v>
      </c>
      <c r="G5761" s="11"/>
      <c r="H5761" s="24"/>
      <c r="I5761" s="11" t="s">
        <v>6985</v>
      </c>
      <c r="J5761" s="11" t="s">
        <v>20</v>
      </c>
      <c r="K5761" s="11" t="s">
        <v>5031</v>
      </c>
    </row>
    <row r="5762" spans="1:11" x14ac:dyDescent="0.2">
      <c r="A5762" s="7" t="s">
        <v>6986</v>
      </c>
      <c r="B5762" s="11" t="s">
        <v>7518</v>
      </c>
      <c r="C5762" s="11" t="s">
        <v>6983</v>
      </c>
      <c r="D5762" s="11" t="s">
        <v>7418</v>
      </c>
      <c r="E5762" s="11"/>
      <c r="F5762" s="21">
        <v>1959</v>
      </c>
      <c r="G5762" s="11"/>
      <c r="H5762" s="24"/>
      <c r="I5762" s="11" t="s">
        <v>6985</v>
      </c>
      <c r="J5762" s="11" t="s">
        <v>20</v>
      </c>
      <c r="K5762" s="11" t="s">
        <v>5031</v>
      </c>
    </row>
    <row r="5763" spans="1:11" x14ac:dyDescent="0.2">
      <c r="A5763" s="7" t="s">
        <v>6986</v>
      </c>
      <c r="B5763" s="11" t="s">
        <v>6989</v>
      </c>
      <c r="C5763" s="11" t="s">
        <v>6983</v>
      </c>
      <c r="D5763" s="11" t="s">
        <v>6990</v>
      </c>
      <c r="E5763" s="11"/>
      <c r="F5763" s="21">
        <v>1990</v>
      </c>
      <c r="G5763" s="11"/>
      <c r="H5763" s="26"/>
      <c r="I5763" s="11" t="s">
        <v>6985</v>
      </c>
      <c r="J5763" s="11" t="s">
        <v>20</v>
      </c>
      <c r="K5763" s="11" t="s">
        <v>5031</v>
      </c>
    </row>
    <row r="5764" spans="1:11" x14ac:dyDescent="0.2">
      <c r="A5764" s="7" t="s">
        <v>8682</v>
      </c>
      <c r="B5764" s="27"/>
      <c r="C5764" s="27" t="s">
        <v>6955</v>
      </c>
      <c r="D5764" s="27"/>
      <c r="E5764" s="27" t="s">
        <v>6919</v>
      </c>
      <c r="F5764" s="27">
        <v>1966</v>
      </c>
      <c r="G5764" s="27" t="s">
        <v>6498</v>
      </c>
      <c r="H5764" s="27" t="s">
        <v>6985</v>
      </c>
      <c r="I5764" s="27" t="s">
        <v>20</v>
      </c>
      <c r="J5764" s="27"/>
      <c r="K5764" s="27" t="s">
        <v>5031</v>
      </c>
    </row>
    <row r="5765" spans="1:11" x14ac:dyDescent="0.2">
      <c r="A5765" s="7" t="s">
        <v>8682</v>
      </c>
      <c r="B5765" s="27"/>
      <c r="C5765" s="27" t="s">
        <v>6967</v>
      </c>
      <c r="D5765" s="27"/>
      <c r="E5765" s="27" t="s">
        <v>6968</v>
      </c>
      <c r="F5765" s="27"/>
      <c r="G5765" s="27" t="s">
        <v>6453</v>
      </c>
      <c r="H5765" s="27" t="s">
        <v>6985</v>
      </c>
      <c r="I5765" s="27" t="s">
        <v>20</v>
      </c>
      <c r="J5765" s="27"/>
      <c r="K5765" s="27" t="s">
        <v>5031</v>
      </c>
    </row>
    <row r="5766" spans="1:11" x14ac:dyDescent="0.2">
      <c r="A5766" s="7" t="s">
        <v>8682</v>
      </c>
      <c r="B5766" s="27"/>
      <c r="C5766" s="27" t="s">
        <v>6965</v>
      </c>
      <c r="D5766" s="27"/>
      <c r="E5766" s="27" t="s">
        <v>6963</v>
      </c>
      <c r="F5766" s="27">
        <v>1977</v>
      </c>
      <c r="G5766" s="27" t="s">
        <v>6531</v>
      </c>
      <c r="H5766" s="27" t="s">
        <v>6985</v>
      </c>
      <c r="I5766" s="27" t="s">
        <v>20</v>
      </c>
      <c r="J5766" s="27"/>
      <c r="K5766" s="27" t="s">
        <v>5031</v>
      </c>
    </row>
    <row r="5767" spans="1:11" x14ac:dyDescent="0.2">
      <c r="A5767" s="7" t="s">
        <v>8682</v>
      </c>
      <c r="B5767" s="27"/>
      <c r="C5767" s="27" t="s">
        <v>6978</v>
      </c>
      <c r="D5767" s="27"/>
      <c r="E5767" s="27" t="s">
        <v>6919</v>
      </c>
      <c r="F5767" s="27"/>
      <c r="G5767" s="27" t="s">
        <v>6979</v>
      </c>
      <c r="H5767" s="27" t="s">
        <v>6985</v>
      </c>
      <c r="I5767" s="27" t="s">
        <v>20</v>
      </c>
      <c r="J5767" s="27"/>
      <c r="K5767" s="27" t="s">
        <v>5031</v>
      </c>
    </row>
    <row r="5768" spans="1:11" x14ac:dyDescent="0.2">
      <c r="A5768" s="7" t="s">
        <v>8682</v>
      </c>
      <c r="B5768" s="27"/>
      <c r="C5768" s="27" t="s">
        <v>6980</v>
      </c>
      <c r="D5768" s="27"/>
      <c r="E5768" s="27" t="s">
        <v>6919</v>
      </c>
      <c r="F5768" s="27"/>
      <c r="G5768" s="27" t="s">
        <v>6405</v>
      </c>
      <c r="H5768" s="27" t="s">
        <v>6985</v>
      </c>
      <c r="I5768" s="27" t="s">
        <v>20</v>
      </c>
      <c r="J5768" s="27"/>
      <c r="K5768" s="27" t="s">
        <v>5031</v>
      </c>
    </row>
    <row r="5769" spans="1:11" x14ac:dyDescent="0.2">
      <c r="A5769" s="7" t="s">
        <v>8682</v>
      </c>
      <c r="B5769" s="27"/>
      <c r="C5769" s="27" t="s">
        <v>6962</v>
      </c>
      <c r="D5769" s="27"/>
      <c r="E5769" s="27" t="s">
        <v>6963</v>
      </c>
      <c r="F5769" s="27">
        <v>1898</v>
      </c>
      <c r="G5769" s="28" t="s">
        <v>6405</v>
      </c>
      <c r="H5769" s="27" t="s">
        <v>6985</v>
      </c>
      <c r="I5769" s="27" t="s">
        <v>20</v>
      </c>
      <c r="J5769" s="27"/>
      <c r="K5769" s="27" t="s">
        <v>5031</v>
      </c>
    </row>
    <row r="5770" spans="1:11" x14ac:dyDescent="0.2">
      <c r="A5770" s="7" t="s">
        <v>8682</v>
      </c>
      <c r="B5770" s="27"/>
      <c r="C5770" s="27" t="s">
        <v>6936</v>
      </c>
      <c r="D5770" s="27"/>
      <c r="E5770" s="27" t="s">
        <v>6919</v>
      </c>
      <c r="F5770" s="27"/>
      <c r="G5770" s="28" t="s">
        <v>6448</v>
      </c>
      <c r="H5770" s="27" t="s">
        <v>6985</v>
      </c>
      <c r="I5770" s="27" t="s">
        <v>20</v>
      </c>
      <c r="J5770" s="27"/>
      <c r="K5770" s="27" t="s">
        <v>5031</v>
      </c>
    </row>
    <row r="5771" spans="1:11" x14ac:dyDescent="0.2">
      <c r="A5771" s="7" t="s">
        <v>8682</v>
      </c>
      <c r="B5771" s="27"/>
      <c r="C5771" s="27" t="s">
        <v>6923</v>
      </c>
      <c r="D5771" s="27"/>
      <c r="E5771" s="27" t="s">
        <v>6919</v>
      </c>
      <c r="F5771" s="27"/>
      <c r="G5771" s="27" t="s">
        <v>6550</v>
      </c>
      <c r="H5771" s="27" t="s">
        <v>6985</v>
      </c>
      <c r="I5771" s="27" t="s">
        <v>20</v>
      </c>
      <c r="J5771" s="27"/>
      <c r="K5771" s="27" t="s">
        <v>5031</v>
      </c>
    </row>
    <row r="5772" spans="1:11" x14ac:dyDescent="0.2">
      <c r="A5772" s="7" t="s">
        <v>8682</v>
      </c>
      <c r="B5772" s="27"/>
      <c r="C5772" s="27" t="s">
        <v>6925</v>
      </c>
      <c r="D5772" s="27" t="s">
        <v>6926</v>
      </c>
      <c r="E5772" s="27" t="s">
        <v>6919</v>
      </c>
      <c r="F5772" s="27"/>
      <c r="G5772" s="27" t="s">
        <v>6550</v>
      </c>
      <c r="H5772" s="27" t="s">
        <v>6985</v>
      </c>
      <c r="I5772" s="27" t="s">
        <v>20</v>
      </c>
      <c r="J5772" s="27"/>
      <c r="K5772" s="27" t="s">
        <v>5031</v>
      </c>
    </row>
    <row r="5773" spans="1:11" x14ac:dyDescent="0.2">
      <c r="A5773" s="7" t="s">
        <v>8682</v>
      </c>
      <c r="B5773" s="27"/>
      <c r="C5773" s="27" t="s">
        <v>6927</v>
      </c>
      <c r="D5773" s="27" t="s">
        <v>6928</v>
      </c>
      <c r="E5773" s="27" t="s">
        <v>6919</v>
      </c>
      <c r="F5773" s="27"/>
      <c r="G5773" s="27" t="s">
        <v>6550</v>
      </c>
      <c r="H5773" s="27" t="s">
        <v>6985</v>
      </c>
      <c r="I5773" s="27" t="s">
        <v>20</v>
      </c>
      <c r="J5773" s="27"/>
      <c r="K5773" s="27" t="s">
        <v>5031</v>
      </c>
    </row>
    <row r="5774" spans="1:11" x14ac:dyDescent="0.2">
      <c r="A5774" s="7" t="s">
        <v>8682</v>
      </c>
      <c r="B5774" s="27"/>
      <c r="C5774" s="27" t="s">
        <v>6929</v>
      </c>
      <c r="D5774" s="27" t="s">
        <v>6930</v>
      </c>
      <c r="E5774" s="27" t="s">
        <v>6919</v>
      </c>
      <c r="F5774" s="27"/>
      <c r="G5774" s="27" t="s">
        <v>6550</v>
      </c>
      <c r="H5774" s="27" t="s">
        <v>6985</v>
      </c>
      <c r="I5774" s="27" t="s">
        <v>20</v>
      </c>
      <c r="J5774" s="27"/>
      <c r="K5774" s="27" t="s">
        <v>5031</v>
      </c>
    </row>
    <row r="5775" spans="1:11" x14ac:dyDescent="0.2">
      <c r="A5775" s="7" t="s">
        <v>8682</v>
      </c>
      <c r="B5775" s="27"/>
      <c r="C5775" s="27" t="s">
        <v>6931</v>
      </c>
      <c r="D5775" s="27"/>
      <c r="E5775" s="27" t="s">
        <v>6919</v>
      </c>
      <c r="F5775" s="27"/>
      <c r="G5775" s="27" t="s">
        <v>6550</v>
      </c>
      <c r="H5775" s="27" t="s">
        <v>6985</v>
      </c>
      <c r="I5775" s="27" t="s">
        <v>20</v>
      </c>
      <c r="J5775" s="27"/>
      <c r="K5775" s="27" t="s">
        <v>5031</v>
      </c>
    </row>
    <row r="5776" spans="1:11" x14ac:dyDescent="0.2">
      <c r="A5776" s="7" t="s">
        <v>8682</v>
      </c>
      <c r="B5776" s="27"/>
      <c r="C5776" s="27" t="s">
        <v>6932</v>
      </c>
      <c r="D5776" s="27"/>
      <c r="E5776" s="27" t="s">
        <v>6919</v>
      </c>
      <c r="F5776" s="27"/>
      <c r="G5776" s="27" t="s">
        <v>6550</v>
      </c>
      <c r="H5776" s="27" t="s">
        <v>6985</v>
      </c>
      <c r="I5776" s="27" t="s">
        <v>20</v>
      </c>
      <c r="J5776" s="27"/>
      <c r="K5776" s="27" t="s">
        <v>5031</v>
      </c>
    </row>
    <row r="5777" spans="1:11" x14ac:dyDescent="0.2">
      <c r="A5777" s="7" t="s">
        <v>8682</v>
      </c>
      <c r="B5777" s="27"/>
      <c r="C5777" s="27" t="s">
        <v>6933</v>
      </c>
      <c r="D5777" s="27"/>
      <c r="E5777" s="27" t="s">
        <v>6919</v>
      </c>
      <c r="F5777" s="27"/>
      <c r="G5777" s="27" t="s">
        <v>6550</v>
      </c>
      <c r="H5777" s="27" t="s">
        <v>6985</v>
      </c>
      <c r="I5777" s="27" t="s">
        <v>20</v>
      </c>
      <c r="J5777" s="27"/>
      <c r="K5777" s="27" t="s">
        <v>5031</v>
      </c>
    </row>
    <row r="5778" spans="1:11" x14ac:dyDescent="0.2">
      <c r="A5778" s="7" t="s">
        <v>8682</v>
      </c>
      <c r="B5778" s="27"/>
      <c r="C5778" s="27" t="s">
        <v>6934</v>
      </c>
      <c r="D5778" s="27"/>
      <c r="E5778" s="27" t="s">
        <v>6919</v>
      </c>
      <c r="F5778" s="27"/>
      <c r="G5778" s="27" t="s">
        <v>6550</v>
      </c>
      <c r="H5778" s="27" t="s">
        <v>6985</v>
      </c>
      <c r="I5778" s="27" t="s">
        <v>20</v>
      </c>
      <c r="J5778" s="27"/>
      <c r="K5778" s="27" t="s">
        <v>5031</v>
      </c>
    </row>
    <row r="5779" spans="1:11" x14ac:dyDescent="0.2">
      <c r="A5779" s="7" t="s">
        <v>8682</v>
      </c>
      <c r="B5779" s="27"/>
      <c r="C5779" s="27" t="s">
        <v>6937</v>
      </c>
      <c r="D5779" s="27" t="s">
        <v>6938</v>
      </c>
      <c r="E5779" s="27" t="s">
        <v>6919</v>
      </c>
      <c r="F5779" s="27"/>
      <c r="G5779" s="27" t="s">
        <v>6416</v>
      </c>
      <c r="H5779" s="27" t="s">
        <v>6985</v>
      </c>
      <c r="I5779" s="27" t="s">
        <v>20</v>
      </c>
      <c r="J5779" s="27"/>
      <c r="K5779" s="27" t="s">
        <v>5031</v>
      </c>
    </row>
    <row r="5780" spans="1:11" x14ac:dyDescent="0.2">
      <c r="A5780" s="7" t="s">
        <v>8682</v>
      </c>
      <c r="B5780" s="27"/>
      <c r="C5780" s="27" t="s">
        <v>6971</v>
      </c>
      <c r="D5780" s="27"/>
      <c r="E5780" s="27" t="s">
        <v>6919</v>
      </c>
      <c r="F5780" s="27"/>
      <c r="G5780" s="27"/>
      <c r="H5780" s="27" t="s">
        <v>6985</v>
      </c>
      <c r="I5780" s="27" t="s">
        <v>20</v>
      </c>
      <c r="J5780" s="27"/>
      <c r="K5780" s="27" t="s">
        <v>5031</v>
      </c>
    </row>
    <row r="5781" spans="1:11" x14ac:dyDescent="0.2">
      <c r="A5781" s="7" t="s">
        <v>8682</v>
      </c>
      <c r="B5781" s="27"/>
      <c r="C5781" s="27" t="s">
        <v>8734</v>
      </c>
      <c r="D5781" s="27"/>
      <c r="E5781" s="27" t="s">
        <v>8761</v>
      </c>
      <c r="F5781" s="27"/>
      <c r="G5781" s="27"/>
      <c r="H5781" s="27" t="s">
        <v>6985</v>
      </c>
      <c r="I5781" s="27" t="s">
        <v>20</v>
      </c>
      <c r="J5781" s="27"/>
      <c r="K5781" s="27" t="s">
        <v>5031</v>
      </c>
    </row>
    <row r="5782" spans="1:11" x14ac:dyDescent="0.2">
      <c r="A5782" s="7" t="s">
        <v>8682</v>
      </c>
      <c r="B5782" s="27"/>
      <c r="C5782" s="27" t="s">
        <v>6972</v>
      </c>
      <c r="D5782" s="27"/>
      <c r="E5782" s="27" t="s">
        <v>6963</v>
      </c>
      <c r="F5782" s="27">
        <v>2009</v>
      </c>
      <c r="G5782" s="27"/>
      <c r="H5782" s="27" t="s">
        <v>6985</v>
      </c>
      <c r="I5782" s="27" t="s">
        <v>20</v>
      </c>
      <c r="J5782" s="27"/>
      <c r="K5782" s="27" t="s">
        <v>5031</v>
      </c>
    </row>
    <row r="5783" spans="1:11" x14ac:dyDescent="0.2">
      <c r="A5783" s="7" t="s">
        <v>8682</v>
      </c>
      <c r="B5783" s="27"/>
      <c r="C5783" s="27" t="s">
        <v>8735</v>
      </c>
      <c r="D5783" s="27"/>
      <c r="E5783" s="27" t="s">
        <v>8761</v>
      </c>
      <c r="F5783" s="27"/>
      <c r="G5783" s="27"/>
      <c r="H5783" s="27" t="s">
        <v>6985</v>
      </c>
      <c r="I5783" s="27" t="s">
        <v>20</v>
      </c>
      <c r="J5783" s="27"/>
      <c r="K5783" s="27" t="s">
        <v>5031</v>
      </c>
    </row>
    <row r="5784" spans="1:11" x14ac:dyDescent="0.2">
      <c r="A5784" s="7" t="s">
        <v>8682</v>
      </c>
      <c r="B5784" s="27"/>
      <c r="C5784" s="27" t="s">
        <v>6973</v>
      </c>
      <c r="D5784" s="27"/>
      <c r="E5784" s="27" t="s">
        <v>6963</v>
      </c>
      <c r="F5784" s="27">
        <v>1991</v>
      </c>
      <c r="G5784" s="27"/>
      <c r="H5784" s="27" t="s">
        <v>6985</v>
      </c>
      <c r="I5784" s="27" t="s">
        <v>20</v>
      </c>
      <c r="J5784" s="27"/>
      <c r="K5784" s="27" t="s">
        <v>5031</v>
      </c>
    </row>
    <row r="5785" spans="1:11" x14ac:dyDescent="0.2">
      <c r="A5785" s="7" t="s">
        <v>8682</v>
      </c>
      <c r="B5785" s="27"/>
      <c r="C5785" s="27" t="s">
        <v>6974</v>
      </c>
      <c r="D5785" s="27"/>
      <c r="E5785" s="27" t="s">
        <v>6963</v>
      </c>
      <c r="F5785" s="27">
        <v>2003</v>
      </c>
      <c r="G5785" s="27"/>
      <c r="H5785" s="27" t="s">
        <v>6985</v>
      </c>
      <c r="I5785" s="27" t="s">
        <v>20</v>
      </c>
      <c r="J5785" s="27"/>
      <c r="K5785" s="27" t="s">
        <v>5031</v>
      </c>
    </row>
    <row r="5786" spans="1:11" x14ac:dyDescent="0.2">
      <c r="A5786" s="7" t="s">
        <v>8682</v>
      </c>
      <c r="B5786" s="27"/>
      <c r="C5786" s="27" t="s">
        <v>6975</v>
      </c>
      <c r="D5786" s="27"/>
      <c r="E5786" s="27" t="s">
        <v>6963</v>
      </c>
      <c r="F5786" s="27">
        <v>2003</v>
      </c>
      <c r="G5786" s="27"/>
      <c r="H5786" s="27" t="s">
        <v>6985</v>
      </c>
      <c r="I5786" s="27" t="s">
        <v>20</v>
      </c>
      <c r="J5786" s="27"/>
      <c r="K5786" s="27" t="s">
        <v>5031</v>
      </c>
    </row>
    <row r="5787" spans="1:11" x14ac:dyDescent="0.2">
      <c r="A5787" s="7" t="s">
        <v>8682</v>
      </c>
      <c r="B5787" s="27"/>
      <c r="C5787" s="27" t="s">
        <v>8736</v>
      </c>
      <c r="D5787" s="27"/>
      <c r="E5787" s="27" t="s">
        <v>8761</v>
      </c>
      <c r="F5787" s="27"/>
      <c r="G5787" s="27"/>
      <c r="H5787" s="27" t="s">
        <v>6985</v>
      </c>
      <c r="I5787" s="27" t="s">
        <v>20</v>
      </c>
      <c r="J5787" s="27"/>
      <c r="K5787" s="27" t="s">
        <v>5031</v>
      </c>
    </row>
    <row r="5788" spans="1:11" x14ac:dyDescent="0.2">
      <c r="A5788" s="7" t="s">
        <v>8682</v>
      </c>
      <c r="B5788" s="27"/>
      <c r="C5788" s="27" t="s">
        <v>8737</v>
      </c>
      <c r="D5788" s="27"/>
      <c r="E5788" s="27" t="s">
        <v>8761</v>
      </c>
      <c r="F5788" s="27"/>
      <c r="G5788" s="27"/>
      <c r="H5788" s="27" t="s">
        <v>6985</v>
      </c>
      <c r="I5788" s="27" t="s">
        <v>20</v>
      </c>
      <c r="J5788" s="27"/>
      <c r="K5788" s="27" t="s">
        <v>5031</v>
      </c>
    </row>
    <row r="5789" spans="1:11" x14ac:dyDescent="0.2">
      <c r="A5789" s="7" t="s">
        <v>8682</v>
      </c>
      <c r="B5789" s="27"/>
      <c r="C5789" s="27" t="s">
        <v>8738</v>
      </c>
      <c r="D5789" s="27"/>
      <c r="E5789" s="27" t="s">
        <v>8761</v>
      </c>
      <c r="F5789" s="27"/>
      <c r="G5789" s="27"/>
      <c r="H5789" s="27" t="s">
        <v>6985</v>
      </c>
      <c r="I5789" s="27" t="s">
        <v>20</v>
      </c>
      <c r="J5789" s="27"/>
      <c r="K5789" s="27" t="s">
        <v>5031</v>
      </c>
    </row>
    <row r="5790" spans="1:11" x14ac:dyDescent="0.2">
      <c r="A5790" s="7" t="s">
        <v>8682</v>
      </c>
      <c r="B5790" s="27"/>
      <c r="C5790" s="27" t="s">
        <v>6976</v>
      </c>
      <c r="D5790" s="27"/>
      <c r="E5790" s="27" t="s">
        <v>8761</v>
      </c>
      <c r="F5790" s="27"/>
      <c r="G5790" s="27"/>
      <c r="H5790" s="27" t="s">
        <v>6985</v>
      </c>
      <c r="I5790" s="27" t="s">
        <v>20</v>
      </c>
      <c r="J5790" s="27"/>
      <c r="K5790" s="27" t="s">
        <v>5031</v>
      </c>
    </row>
    <row r="5791" spans="1:11" x14ac:dyDescent="0.2">
      <c r="A5791" s="7" t="s">
        <v>8682</v>
      </c>
      <c r="B5791" s="27"/>
      <c r="C5791" s="27" t="s">
        <v>8739</v>
      </c>
      <c r="D5791" s="27"/>
      <c r="E5791" s="27" t="s">
        <v>6963</v>
      </c>
      <c r="F5791" s="27">
        <v>1952</v>
      </c>
      <c r="G5791" s="27"/>
      <c r="H5791" s="27" t="s">
        <v>6985</v>
      </c>
      <c r="I5791" s="27" t="s">
        <v>20</v>
      </c>
      <c r="J5791" s="27"/>
      <c r="K5791" s="27" t="s">
        <v>5031</v>
      </c>
    </row>
    <row r="5792" spans="1:11" x14ac:dyDescent="0.2">
      <c r="A5792" s="7" t="s">
        <v>8682</v>
      </c>
      <c r="B5792" s="27"/>
      <c r="C5792" s="27" t="s">
        <v>6977</v>
      </c>
      <c r="D5792" s="27"/>
      <c r="E5792" s="27" t="s">
        <v>6919</v>
      </c>
      <c r="F5792" s="27"/>
      <c r="G5792" s="27"/>
      <c r="H5792" s="27" t="s">
        <v>6985</v>
      </c>
      <c r="I5792" s="27" t="s">
        <v>20</v>
      </c>
      <c r="J5792" s="27"/>
      <c r="K5792" s="27" t="s">
        <v>5031</v>
      </c>
    </row>
    <row r="5793" spans="1:11" x14ac:dyDescent="0.2">
      <c r="A5793" s="7" t="s">
        <v>8682</v>
      </c>
      <c r="B5793" s="27"/>
      <c r="C5793" s="27" t="s">
        <v>6981</v>
      </c>
      <c r="D5793" s="27"/>
      <c r="E5793" s="27" t="s">
        <v>6919</v>
      </c>
      <c r="F5793" s="27"/>
      <c r="G5793" s="27"/>
      <c r="H5793" s="27" t="s">
        <v>6985</v>
      </c>
      <c r="I5793" s="27" t="s">
        <v>20</v>
      </c>
      <c r="J5793" s="27"/>
      <c r="K5793" s="27" t="s">
        <v>5031</v>
      </c>
    </row>
    <row r="5794" spans="1:11" x14ac:dyDescent="0.2">
      <c r="A5794" s="7" t="s">
        <v>8682</v>
      </c>
      <c r="B5794" s="27"/>
      <c r="C5794" s="27" t="s">
        <v>6918</v>
      </c>
      <c r="D5794" s="27"/>
      <c r="E5794" s="27" t="s">
        <v>6919</v>
      </c>
      <c r="F5794" s="27"/>
      <c r="G5794" s="27"/>
      <c r="H5794" s="27" t="s">
        <v>6985</v>
      </c>
      <c r="I5794" s="27" t="s">
        <v>20</v>
      </c>
      <c r="J5794" s="27"/>
      <c r="K5794" s="27" t="s">
        <v>5031</v>
      </c>
    </row>
    <row r="5795" spans="1:11" x14ac:dyDescent="0.2">
      <c r="A5795" s="7" t="s">
        <v>8682</v>
      </c>
      <c r="B5795" s="27"/>
      <c r="C5795" s="27" t="s">
        <v>6920</v>
      </c>
      <c r="D5795" s="27"/>
      <c r="E5795" s="27" t="s">
        <v>6919</v>
      </c>
      <c r="F5795" s="27"/>
      <c r="G5795" s="27"/>
      <c r="H5795" s="27" t="s">
        <v>6985</v>
      </c>
      <c r="I5795" s="27" t="s">
        <v>20</v>
      </c>
      <c r="J5795" s="27"/>
      <c r="K5795" s="27" t="s">
        <v>5031</v>
      </c>
    </row>
    <row r="5796" spans="1:11" x14ac:dyDescent="0.2">
      <c r="A5796" s="7" t="s">
        <v>8682</v>
      </c>
      <c r="B5796" s="27"/>
      <c r="C5796" s="27" t="s">
        <v>6921</v>
      </c>
      <c r="D5796" s="27"/>
      <c r="E5796" s="27" t="s">
        <v>6919</v>
      </c>
      <c r="F5796" s="27"/>
      <c r="G5796" s="27"/>
      <c r="H5796" s="27" t="s">
        <v>6985</v>
      </c>
      <c r="I5796" s="27" t="s">
        <v>20</v>
      </c>
      <c r="J5796" s="27"/>
      <c r="K5796" s="27" t="s">
        <v>5031</v>
      </c>
    </row>
    <row r="5797" spans="1:11" x14ac:dyDescent="0.2">
      <c r="A5797" s="7" t="s">
        <v>8682</v>
      </c>
      <c r="B5797" s="27"/>
      <c r="C5797" s="27" t="s">
        <v>6922</v>
      </c>
      <c r="D5797" s="27"/>
      <c r="E5797" s="27" t="s">
        <v>6919</v>
      </c>
      <c r="F5797" s="27"/>
      <c r="G5797" s="27"/>
      <c r="H5797" s="27" t="s">
        <v>6985</v>
      </c>
      <c r="I5797" s="27" t="s">
        <v>20</v>
      </c>
      <c r="J5797" s="27"/>
      <c r="K5797" s="27" t="s">
        <v>5031</v>
      </c>
    </row>
    <row r="5798" spans="1:11" x14ac:dyDescent="0.2">
      <c r="A5798" s="7" t="s">
        <v>8682</v>
      </c>
      <c r="B5798" s="27"/>
      <c r="C5798" s="27" t="s">
        <v>6924</v>
      </c>
      <c r="D5798" s="27"/>
      <c r="E5798" s="27" t="s">
        <v>6919</v>
      </c>
      <c r="F5798" s="27"/>
      <c r="G5798" s="27"/>
      <c r="H5798" s="27" t="s">
        <v>6985</v>
      </c>
      <c r="I5798" s="27" t="s">
        <v>20</v>
      </c>
      <c r="J5798" s="27"/>
      <c r="K5798" s="27" t="s">
        <v>5031</v>
      </c>
    </row>
    <row r="5799" spans="1:11" x14ac:dyDescent="0.2">
      <c r="A5799" s="7" t="s">
        <v>8682</v>
      </c>
      <c r="B5799" s="27"/>
      <c r="C5799" s="27" t="s">
        <v>6935</v>
      </c>
      <c r="D5799" s="27"/>
      <c r="E5799" s="27" t="s">
        <v>6919</v>
      </c>
      <c r="F5799" s="27"/>
      <c r="G5799" s="27"/>
      <c r="H5799" s="27" t="s">
        <v>6985</v>
      </c>
      <c r="I5799" s="27" t="s">
        <v>20</v>
      </c>
      <c r="J5799" s="27"/>
      <c r="K5799" s="27" t="s">
        <v>5031</v>
      </c>
    </row>
    <row r="5800" spans="1:11" x14ac:dyDescent="0.2">
      <c r="A5800" s="7" t="s">
        <v>8682</v>
      </c>
      <c r="B5800" s="27"/>
      <c r="C5800" s="27" t="s">
        <v>8740</v>
      </c>
      <c r="D5800" s="27"/>
      <c r="E5800" s="27" t="s">
        <v>6919</v>
      </c>
      <c r="F5800" s="27"/>
      <c r="G5800" s="27"/>
      <c r="H5800" s="27" t="s">
        <v>6985</v>
      </c>
      <c r="I5800" s="27" t="s">
        <v>20</v>
      </c>
      <c r="J5800" s="27"/>
      <c r="K5800" s="27" t="s">
        <v>5031</v>
      </c>
    </row>
    <row r="5801" spans="1:11" x14ac:dyDescent="0.2">
      <c r="A5801" s="7" t="s">
        <v>8682</v>
      </c>
      <c r="B5801" s="27"/>
      <c r="C5801" s="27" t="s">
        <v>8741</v>
      </c>
      <c r="D5801" s="27"/>
      <c r="E5801" s="27" t="s">
        <v>6919</v>
      </c>
      <c r="F5801" s="27"/>
      <c r="G5801" s="27"/>
      <c r="H5801" s="27" t="s">
        <v>6985</v>
      </c>
      <c r="I5801" s="27" t="s">
        <v>20</v>
      </c>
      <c r="J5801" s="27"/>
      <c r="K5801" s="27" t="s">
        <v>5031</v>
      </c>
    </row>
    <row r="5802" spans="1:11" x14ac:dyDescent="0.2">
      <c r="A5802" s="7" t="s">
        <v>8682</v>
      </c>
      <c r="B5802" s="27"/>
      <c r="C5802" s="27" t="s">
        <v>8742</v>
      </c>
      <c r="D5802" s="27"/>
      <c r="E5802" s="27" t="s">
        <v>6919</v>
      </c>
      <c r="F5802" s="27"/>
      <c r="G5802" s="27"/>
      <c r="H5802" s="27" t="s">
        <v>6985</v>
      </c>
      <c r="I5802" s="27" t="s">
        <v>20</v>
      </c>
      <c r="J5802" s="27"/>
      <c r="K5802" s="27" t="s">
        <v>5031</v>
      </c>
    </row>
    <row r="5803" spans="1:11" x14ac:dyDescent="0.2">
      <c r="A5803" s="7" t="s">
        <v>8682</v>
      </c>
      <c r="B5803" s="27"/>
      <c r="C5803" s="27" t="s">
        <v>6939</v>
      </c>
      <c r="D5803" s="27" t="s">
        <v>6940</v>
      </c>
      <c r="E5803" s="27" t="s">
        <v>6919</v>
      </c>
      <c r="F5803" s="27"/>
      <c r="G5803" s="27"/>
      <c r="H5803" s="27" t="s">
        <v>6985</v>
      </c>
      <c r="I5803" s="27" t="s">
        <v>20</v>
      </c>
      <c r="J5803" s="27"/>
      <c r="K5803" s="27" t="s">
        <v>5031</v>
      </c>
    </row>
    <row r="5804" spans="1:11" x14ac:dyDescent="0.2">
      <c r="A5804" s="7" t="s">
        <v>8682</v>
      </c>
      <c r="B5804" s="27"/>
      <c r="C5804" s="27" t="s">
        <v>6941</v>
      </c>
      <c r="D5804" s="27"/>
      <c r="E5804" s="27" t="s">
        <v>6919</v>
      </c>
      <c r="F5804" s="27"/>
      <c r="G5804" s="27"/>
      <c r="H5804" s="27" t="s">
        <v>6985</v>
      </c>
      <c r="I5804" s="27" t="s">
        <v>20</v>
      </c>
      <c r="J5804" s="27"/>
      <c r="K5804" s="27" t="s">
        <v>5031</v>
      </c>
    </row>
    <row r="5805" spans="1:11" x14ac:dyDescent="0.2">
      <c r="A5805" s="7" t="s">
        <v>8682</v>
      </c>
      <c r="B5805" s="27"/>
      <c r="C5805" s="27" t="s">
        <v>6942</v>
      </c>
      <c r="D5805" s="27" t="s">
        <v>6940</v>
      </c>
      <c r="E5805" s="27" t="s">
        <v>6919</v>
      </c>
      <c r="F5805" s="27"/>
      <c r="G5805" s="27"/>
      <c r="H5805" s="27" t="s">
        <v>6985</v>
      </c>
      <c r="I5805" s="27" t="s">
        <v>20</v>
      </c>
      <c r="J5805" s="27"/>
      <c r="K5805" s="27" t="s">
        <v>5031</v>
      </c>
    </row>
    <row r="5806" spans="1:11" x14ac:dyDescent="0.2">
      <c r="A5806" s="7" t="s">
        <v>8682</v>
      </c>
      <c r="B5806" s="27"/>
      <c r="C5806" s="27" t="s">
        <v>6943</v>
      </c>
      <c r="D5806" s="27" t="s">
        <v>6944</v>
      </c>
      <c r="E5806" s="27" t="s">
        <v>6919</v>
      </c>
      <c r="F5806" s="27"/>
      <c r="G5806" s="27"/>
      <c r="H5806" s="27" t="s">
        <v>6985</v>
      </c>
      <c r="I5806" s="27" t="s">
        <v>20</v>
      </c>
      <c r="J5806" s="27"/>
      <c r="K5806" s="27" t="s">
        <v>5031</v>
      </c>
    </row>
    <row r="5807" spans="1:11" x14ac:dyDescent="0.2">
      <c r="A5807" s="7" t="s">
        <v>8682</v>
      </c>
      <c r="B5807" s="27"/>
      <c r="C5807" s="27" t="s">
        <v>6945</v>
      </c>
      <c r="D5807" s="27"/>
      <c r="E5807" s="27" t="s">
        <v>6919</v>
      </c>
      <c r="F5807" s="27"/>
      <c r="G5807" s="27"/>
      <c r="H5807" s="27" t="s">
        <v>6985</v>
      </c>
      <c r="I5807" s="27" t="s">
        <v>20</v>
      </c>
      <c r="J5807" s="27"/>
      <c r="K5807" s="27" t="s">
        <v>5031</v>
      </c>
    </row>
    <row r="5808" spans="1:11" x14ac:dyDescent="0.2">
      <c r="A5808" s="7" t="s">
        <v>8682</v>
      </c>
      <c r="B5808" s="27"/>
      <c r="C5808" s="27" t="s">
        <v>6946</v>
      </c>
      <c r="D5808" s="27"/>
      <c r="E5808" s="27" t="s">
        <v>6919</v>
      </c>
      <c r="F5808" s="27"/>
      <c r="G5808" s="27"/>
      <c r="H5808" s="27" t="s">
        <v>6985</v>
      </c>
      <c r="I5808" s="27" t="s">
        <v>20</v>
      </c>
      <c r="J5808" s="27"/>
      <c r="K5808" s="27" t="s">
        <v>5031</v>
      </c>
    </row>
    <row r="5809" spans="1:11" x14ac:dyDescent="0.2">
      <c r="A5809" s="7" t="s">
        <v>8682</v>
      </c>
      <c r="B5809" s="27"/>
      <c r="C5809" s="27" t="s">
        <v>8743</v>
      </c>
      <c r="D5809" s="27"/>
      <c r="E5809" s="27" t="s">
        <v>6919</v>
      </c>
      <c r="F5809" s="27"/>
      <c r="G5809" s="27"/>
      <c r="H5809" s="27" t="s">
        <v>6985</v>
      </c>
      <c r="I5809" s="27" t="s">
        <v>20</v>
      </c>
      <c r="J5809" s="27"/>
      <c r="K5809" s="27" t="s">
        <v>5031</v>
      </c>
    </row>
    <row r="5810" spans="1:11" x14ac:dyDescent="0.2">
      <c r="A5810" s="7" t="s">
        <v>8682</v>
      </c>
      <c r="B5810" s="27"/>
      <c r="C5810" s="27" t="s">
        <v>8744</v>
      </c>
      <c r="D5810" s="27"/>
      <c r="E5810" s="27"/>
      <c r="F5810" s="27"/>
      <c r="G5810" s="27"/>
      <c r="H5810" s="27" t="s">
        <v>6985</v>
      </c>
      <c r="I5810" s="27" t="s">
        <v>20</v>
      </c>
      <c r="J5810" s="27"/>
      <c r="K5810" s="27" t="s">
        <v>5031</v>
      </c>
    </row>
    <row r="5811" spans="1:11" x14ac:dyDescent="0.2">
      <c r="A5811" s="7" t="s">
        <v>8682</v>
      </c>
      <c r="B5811" s="27"/>
      <c r="C5811" s="27" t="s">
        <v>6947</v>
      </c>
      <c r="D5811" s="27"/>
      <c r="E5811" s="27" t="s">
        <v>6919</v>
      </c>
      <c r="F5811" s="27"/>
      <c r="G5811" s="27"/>
      <c r="H5811" s="27" t="s">
        <v>6985</v>
      </c>
      <c r="I5811" s="27" t="s">
        <v>20</v>
      </c>
      <c r="J5811" s="27"/>
      <c r="K5811" s="27" t="s">
        <v>5031</v>
      </c>
    </row>
    <row r="5812" spans="1:11" x14ac:dyDescent="0.2">
      <c r="A5812" s="7" t="s">
        <v>8682</v>
      </c>
      <c r="B5812" s="27"/>
      <c r="C5812" s="27" t="s">
        <v>6948</v>
      </c>
      <c r="D5812" s="27"/>
      <c r="E5812" s="27" t="s">
        <v>6919</v>
      </c>
      <c r="F5812" s="27"/>
      <c r="G5812" s="27"/>
      <c r="H5812" s="27" t="s">
        <v>6985</v>
      </c>
      <c r="I5812" s="27" t="s">
        <v>20</v>
      </c>
      <c r="J5812" s="27"/>
      <c r="K5812" s="27" t="s">
        <v>5031</v>
      </c>
    </row>
    <row r="5813" spans="1:11" x14ac:dyDescent="0.2">
      <c r="A5813" s="7" t="s">
        <v>8682</v>
      </c>
      <c r="B5813" s="27"/>
      <c r="C5813" s="27" t="s">
        <v>6949</v>
      </c>
      <c r="D5813" s="27"/>
      <c r="E5813" s="27" t="s">
        <v>6919</v>
      </c>
      <c r="F5813" s="27"/>
      <c r="G5813" s="27"/>
      <c r="H5813" s="27" t="s">
        <v>6985</v>
      </c>
      <c r="I5813" s="27" t="s">
        <v>20</v>
      </c>
      <c r="J5813" s="27"/>
      <c r="K5813" s="27" t="s">
        <v>5031</v>
      </c>
    </row>
    <row r="5814" spans="1:11" x14ac:dyDescent="0.2">
      <c r="A5814" s="7" t="s">
        <v>8682</v>
      </c>
      <c r="B5814" s="27"/>
      <c r="C5814" s="27" t="s">
        <v>6950</v>
      </c>
      <c r="D5814" s="27"/>
      <c r="E5814" s="27" t="s">
        <v>6919</v>
      </c>
      <c r="F5814" s="27"/>
      <c r="G5814" s="27"/>
      <c r="H5814" s="27" t="s">
        <v>6985</v>
      </c>
      <c r="I5814" s="27" t="s">
        <v>20</v>
      </c>
      <c r="J5814" s="27"/>
      <c r="K5814" s="27" t="s">
        <v>5031</v>
      </c>
    </row>
    <row r="5815" spans="1:11" x14ac:dyDescent="0.2">
      <c r="A5815" s="7" t="s">
        <v>8682</v>
      </c>
      <c r="B5815" s="27"/>
      <c r="C5815" s="27" t="s">
        <v>6951</v>
      </c>
      <c r="D5815" s="27"/>
      <c r="E5815" s="27" t="s">
        <v>6919</v>
      </c>
      <c r="F5815" s="27"/>
      <c r="G5815" s="27"/>
      <c r="H5815" s="27" t="s">
        <v>6985</v>
      </c>
      <c r="I5815" s="27" t="s">
        <v>20</v>
      </c>
      <c r="J5815" s="27"/>
      <c r="K5815" s="27" t="s">
        <v>5031</v>
      </c>
    </row>
    <row r="5816" spans="1:11" x14ac:dyDescent="0.2">
      <c r="A5816" s="7" t="s">
        <v>8682</v>
      </c>
      <c r="B5816" s="27"/>
      <c r="C5816" s="27" t="s">
        <v>6952</v>
      </c>
      <c r="D5816" s="27"/>
      <c r="E5816" s="27" t="s">
        <v>6919</v>
      </c>
      <c r="F5816" s="27"/>
      <c r="G5816" s="27"/>
      <c r="H5816" s="27" t="s">
        <v>6985</v>
      </c>
      <c r="I5816" s="27" t="s">
        <v>20</v>
      </c>
      <c r="J5816" s="27"/>
      <c r="K5816" s="27" t="s">
        <v>5031</v>
      </c>
    </row>
    <row r="5817" spans="1:11" x14ac:dyDescent="0.2">
      <c r="A5817" s="7" t="s">
        <v>8682</v>
      </c>
      <c r="B5817" s="27"/>
      <c r="C5817" s="27" t="s">
        <v>6953</v>
      </c>
      <c r="D5817" s="27"/>
      <c r="E5817" s="27" t="s">
        <v>6919</v>
      </c>
      <c r="F5817" s="27"/>
      <c r="G5817" s="27"/>
      <c r="H5817" s="27" t="s">
        <v>6985</v>
      </c>
      <c r="I5817" s="27" t="s">
        <v>20</v>
      </c>
      <c r="J5817" s="27"/>
      <c r="K5817" s="27" t="s">
        <v>5031</v>
      </c>
    </row>
    <row r="5818" spans="1:11" x14ac:dyDescent="0.2">
      <c r="A5818" s="7" t="s">
        <v>8682</v>
      </c>
      <c r="B5818" s="27"/>
      <c r="C5818" s="27" t="s">
        <v>6954</v>
      </c>
      <c r="D5818" s="27"/>
      <c r="E5818" s="27" t="s">
        <v>6919</v>
      </c>
      <c r="F5818" s="27">
        <v>1977</v>
      </c>
      <c r="G5818" s="27"/>
      <c r="H5818" s="27" t="s">
        <v>6985</v>
      </c>
      <c r="I5818" s="27" t="s">
        <v>20</v>
      </c>
      <c r="J5818" s="27"/>
      <c r="K5818" s="27" t="s">
        <v>5031</v>
      </c>
    </row>
    <row r="5819" spans="1:11" x14ac:dyDescent="0.2">
      <c r="A5819" s="7" t="s">
        <v>8682</v>
      </c>
      <c r="B5819" s="27"/>
      <c r="C5819" s="27" t="s">
        <v>6956</v>
      </c>
      <c r="D5819" s="27"/>
      <c r="E5819" s="27" t="s">
        <v>6919</v>
      </c>
      <c r="F5819" s="27"/>
      <c r="G5819" s="27"/>
      <c r="H5819" s="27" t="s">
        <v>6985</v>
      </c>
      <c r="I5819" s="27" t="s">
        <v>20</v>
      </c>
      <c r="J5819" s="27"/>
      <c r="K5819" s="27" t="s">
        <v>5031</v>
      </c>
    </row>
    <row r="5820" spans="1:11" x14ac:dyDescent="0.2">
      <c r="A5820" s="7" t="s">
        <v>8682</v>
      </c>
      <c r="B5820" s="27"/>
      <c r="C5820" s="27" t="s">
        <v>6957</v>
      </c>
      <c r="D5820" s="27"/>
      <c r="E5820" s="27" t="s">
        <v>6919</v>
      </c>
      <c r="F5820" s="27">
        <v>1966</v>
      </c>
      <c r="G5820" s="27"/>
      <c r="H5820" s="27" t="s">
        <v>6985</v>
      </c>
      <c r="I5820" s="27" t="s">
        <v>20</v>
      </c>
      <c r="J5820" s="27"/>
      <c r="K5820" s="27" t="s">
        <v>5031</v>
      </c>
    </row>
    <row r="5821" spans="1:11" x14ac:dyDescent="0.2">
      <c r="A5821" s="7" t="s">
        <v>8682</v>
      </c>
      <c r="B5821" s="27"/>
      <c r="C5821" s="27" t="s">
        <v>6958</v>
      </c>
      <c r="D5821" s="27"/>
      <c r="E5821" s="27" t="s">
        <v>6919</v>
      </c>
      <c r="F5821" s="27">
        <v>1906</v>
      </c>
      <c r="G5821" s="27"/>
      <c r="H5821" s="27" t="s">
        <v>6985</v>
      </c>
      <c r="I5821" s="27" t="s">
        <v>20</v>
      </c>
      <c r="J5821" s="27"/>
      <c r="K5821" s="27" t="s">
        <v>5031</v>
      </c>
    </row>
    <row r="5822" spans="1:11" x14ac:dyDescent="0.2">
      <c r="A5822" s="7" t="s">
        <v>8682</v>
      </c>
      <c r="B5822" s="27"/>
      <c r="C5822" s="27" t="s">
        <v>8745</v>
      </c>
      <c r="D5822" s="27"/>
      <c r="E5822" s="27" t="s">
        <v>6919</v>
      </c>
      <c r="F5822" s="27"/>
      <c r="G5822" s="27"/>
      <c r="H5822" s="27" t="s">
        <v>6985</v>
      </c>
      <c r="I5822" s="27" t="s">
        <v>20</v>
      </c>
      <c r="J5822" s="27"/>
      <c r="K5822" s="27" t="s">
        <v>5031</v>
      </c>
    </row>
    <row r="5823" spans="1:11" x14ac:dyDescent="0.2">
      <c r="A5823" s="7" t="s">
        <v>8682</v>
      </c>
      <c r="B5823" s="27"/>
      <c r="C5823" s="27" t="s">
        <v>6959</v>
      </c>
      <c r="D5823" s="27"/>
      <c r="E5823" s="27" t="s">
        <v>6919</v>
      </c>
      <c r="F5823" s="27"/>
      <c r="G5823" s="27"/>
      <c r="H5823" s="27" t="s">
        <v>6985</v>
      </c>
      <c r="I5823" s="27" t="s">
        <v>20</v>
      </c>
      <c r="J5823" s="27"/>
      <c r="K5823" s="27" t="s">
        <v>5031</v>
      </c>
    </row>
    <row r="5824" spans="1:11" x14ac:dyDescent="0.2">
      <c r="A5824" s="7" t="s">
        <v>8682</v>
      </c>
      <c r="B5824" s="27"/>
      <c r="C5824" s="27" t="s">
        <v>6960</v>
      </c>
      <c r="D5824" s="27"/>
      <c r="E5824" s="27" t="s">
        <v>6919</v>
      </c>
      <c r="F5824" s="27"/>
      <c r="G5824" s="27"/>
      <c r="H5824" s="27" t="s">
        <v>6985</v>
      </c>
      <c r="I5824" s="27" t="s">
        <v>20</v>
      </c>
      <c r="J5824" s="27"/>
      <c r="K5824" s="27" t="s">
        <v>5031</v>
      </c>
    </row>
    <row r="5825" spans="1:11" x14ac:dyDescent="0.2">
      <c r="A5825" s="7" t="s">
        <v>8682</v>
      </c>
      <c r="B5825" s="27"/>
      <c r="C5825" s="27" t="s">
        <v>6961</v>
      </c>
      <c r="D5825" s="27"/>
      <c r="E5825" s="27" t="s">
        <v>6919</v>
      </c>
      <c r="F5825" s="27"/>
      <c r="G5825" s="27"/>
      <c r="H5825" s="27" t="s">
        <v>6985</v>
      </c>
      <c r="I5825" s="27" t="s">
        <v>20</v>
      </c>
      <c r="J5825" s="27"/>
      <c r="K5825" s="27" t="s">
        <v>5031</v>
      </c>
    </row>
    <row r="5826" spans="1:11" x14ac:dyDescent="0.2">
      <c r="A5826" s="7" t="s">
        <v>8682</v>
      </c>
      <c r="B5826" s="27"/>
      <c r="C5826" s="27" t="s">
        <v>6964</v>
      </c>
      <c r="D5826" s="27"/>
      <c r="E5826" s="27" t="s">
        <v>6963</v>
      </c>
      <c r="F5826" s="27">
        <v>1988</v>
      </c>
      <c r="G5826" s="27"/>
      <c r="H5826" s="27" t="s">
        <v>6985</v>
      </c>
      <c r="I5826" s="27" t="s">
        <v>20</v>
      </c>
      <c r="J5826" s="27"/>
      <c r="K5826" s="27" t="s">
        <v>5031</v>
      </c>
    </row>
    <row r="5827" spans="1:11" x14ac:dyDescent="0.2">
      <c r="A5827" s="7" t="s">
        <v>8682</v>
      </c>
      <c r="B5827" s="27"/>
      <c r="C5827" s="27" t="s">
        <v>6966</v>
      </c>
      <c r="D5827" s="27"/>
      <c r="E5827" s="27" t="s">
        <v>6963</v>
      </c>
      <c r="F5827" s="27">
        <v>2002</v>
      </c>
      <c r="G5827" s="27"/>
      <c r="H5827" s="27" t="s">
        <v>6985</v>
      </c>
      <c r="I5827" s="27" t="s">
        <v>20</v>
      </c>
      <c r="J5827" s="27"/>
      <c r="K5827" s="27" t="s">
        <v>5031</v>
      </c>
    </row>
    <row r="5828" spans="1:11" x14ac:dyDescent="0.2">
      <c r="A5828" s="7" t="s">
        <v>8682</v>
      </c>
      <c r="B5828" s="27"/>
      <c r="C5828" s="27" t="s">
        <v>8746</v>
      </c>
      <c r="D5828" s="27"/>
      <c r="E5828" s="27" t="s">
        <v>6963</v>
      </c>
      <c r="F5828" s="27"/>
      <c r="G5828" s="27"/>
      <c r="H5828" s="27" t="s">
        <v>6985</v>
      </c>
      <c r="I5828" s="27" t="s">
        <v>20</v>
      </c>
      <c r="J5828" s="27"/>
      <c r="K5828" s="27" t="s">
        <v>5031</v>
      </c>
    </row>
    <row r="5829" spans="1:11" x14ac:dyDescent="0.2">
      <c r="A5829" s="7" t="s">
        <v>8682</v>
      </c>
      <c r="B5829" s="27"/>
      <c r="C5829" s="27" t="s">
        <v>8413</v>
      </c>
      <c r="D5829" s="27"/>
      <c r="E5829" s="27" t="s">
        <v>8762</v>
      </c>
      <c r="F5829" s="27">
        <v>19502</v>
      </c>
      <c r="G5829" s="27"/>
      <c r="H5829" s="27" t="s">
        <v>6985</v>
      </c>
      <c r="I5829" s="27" t="s">
        <v>20</v>
      </c>
      <c r="J5829" s="27"/>
      <c r="K5829" s="27" t="s">
        <v>5031</v>
      </c>
    </row>
    <row r="5830" spans="1:11" x14ac:dyDescent="0.2">
      <c r="A5830" s="7" t="s">
        <v>8682</v>
      </c>
      <c r="B5830" s="27"/>
      <c r="C5830" s="27" t="s">
        <v>6969</v>
      </c>
      <c r="D5830" s="27"/>
      <c r="E5830" s="27" t="s">
        <v>6919</v>
      </c>
      <c r="F5830" s="27"/>
      <c r="G5830" s="27"/>
      <c r="H5830" s="27" t="s">
        <v>6985</v>
      </c>
      <c r="I5830" s="27" t="s">
        <v>20</v>
      </c>
      <c r="J5830" s="27"/>
      <c r="K5830" s="27" t="s">
        <v>5031</v>
      </c>
    </row>
    <row r="5831" spans="1:11" x14ac:dyDescent="0.2">
      <c r="A5831" s="7" t="s">
        <v>8682</v>
      </c>
      <c r="B5831" s="27"/>
      <c r="C5831" s="27" t="s">
        <v>6970</v>
      </c>
      <c r="D5831" s="27"/>
      <c r="E5831" s="27" t="s">
        <v>6919</v>
      </c>
      <c r="F5831" s="27">
        <v>1979</v>
      </c>
      <c r="G5831" s="27"/>
      <c r="H5831" s="27" t="s">
        <v>6985</v>
      </c>
      <c r="I5831" s="27" t="s">
        <v>20</v>
      </c>
      <c r="J5831" s="27"/>
      <c r="K5831" s="27" t="s">
        <v>5031</v>
      </c>
    </row>
    <row r="5832" spans="1:11" x14ac:dyDescent="0.2">
      <c r="A5832" s="7" t="s">
        <v>8682</v>
      </c>
      <c r="B5832" s="27" t="s">
        <v>6540</v>
      </c>
      <c r="C5832" s="27"/>
      <c r="D5832" s="27"/>
      <c r="E5832" s="27" t="s">
        <v>6447</v>
      </c>
      <c r="F5832" s="27"/>
      <c r="G5832" s="27" t="s">
        <v>6458</v>
      </c>
      <c r="H5832" s="27" t="s">
        <v>6985</v>
      </c>
      <c r="I5832" s="27" t="s">
        <v>20</v>
      </c>
      <c r="J5832" s="27"/>
      <c r="K5832" s="27" t="s">
        <v>5031</v>
      </c>
    </row>
    <row r="5833" spans="1:11" x14ac:dyDescent="0.2">
      <c r="A5833" s="7" t="s">
        <v>8682</v>
      </c>
      <c r="B5833" s="27" t="s">
        <v>6446</v>
      </c>
      <c r="C5833" s="27"/>
      <c r="D5833" s="27"/>
      <c r="E5833" s="27" t="s">
        <v>6447</v>
      </c>
      <c r="F5833" s="27"/>
      <c r="G5833" s="27" t="s">
        <v>6399</v>
      </c>
      <c r="H5833" s="27" t="s">
        <v>6985</v>
      </c>
      <c r="I5833" s="27" t="s">
        <v>20</v>
      </c>
      <c r="J5833" s="27"/>
      <c r="K5833" s="27" t="s">
        <v>5031</v>
      </c>
    </row>
    <row r="5834" spans="1:11" x14ac:dyDescent="0.2">
      <c r="A5834" s="7" t="s">
        <v>8682</v>
      </c>
      <c r="B5834" s="27" t="s">
        <v>6473</v>
      </c>
      <c r="C5834" s="27"/>
      <c r="D5834" s="27"/>
      <c r="E5834" s="27" t="s">
        <v>6447</v>
      </c>
      <c r="F5834" s="27">
        <v>1939</v>
      </c>
      <c r="G5834" s="27" t="s">
        <v>6399</v>
      </c>
      <c r="H5834" s="27" t="s">
        <v>6985</v>
      </c>
      <c r="I5834" s="27" t="s">
        <v>20</v>
      </c>
      <c r="J5834" s="27"/>
      <c r="K5834" s="27" t="s">
        <v>5031</v>
      </c>
    </row>
    <row r="5835" spans="1:11" x14ac:dyDescent="0.2">
      <c r="A5835" s="7" t="s">
        <v>8682</v>
      </c>
      <c r="B5835" s="27" t="s">
        <v>6541</v>
      </c>
      <c r="C5835" s="27"/>
      <c r="D5835" s="27"/>
      <c r="E5835" s="27" t="s">
        <v>6447</v>
      </c>
      <c r="F5835" s="27"/>
      <c r="G5835" s="27" t="s">
        <v>6399</v>
      </c>
      <c r="H5835" s="27" t="s">
        <v>6985</v>
      </c>
      <c r="I5835" s="27" t="s">
        <v>20</v>
      </c>
      <c r="J5835" s="27"/>
      <c r="K5835" s="27" t="s">
        <v>5031</v>
      </c>
    </row>
    <row r="5836" spans="1:11" x14ac:dyDescent="0.2">
      <c r="A5836" s="7" t="s">
        <v>8682</v>
      </c>
      <c r="B5836" s="27" t="s">
        <v>6749</v>
      </c>
      <c r="C5836" s="27"/>
      <c r="D5836" s="27"/>
      <c r="E5836" s="27" t="s">
        <v>6447</v>
      </c>
      <c r="F5836" s="27">
        <v>1942</v>
      </c>
      <c r="G5836" s="27" t="s">
        <v>6399</v>
      </c>
      <c r="H5836" s="27" t="s">
        <v>6985</v>
      </c>
      <c r="I5836" s="27" t="s">
        <v>20</v>
      </c>
      <c r="J5836" s="27"/>
      <c r="K5836" s="27" t="s">
        <v>5031</v>
      </c>
    </row>
    <row r="5837" spans="1:11" x14ac:dyDescent="0.2">
      <c r="A5837" s="7" t="s">
        <v>8682</v>
      </c>
      <c r="B5837" s="27" t="s">
        <v>6820</v>
      </c>
      <c r="C5837" s="27"/>
      <c r="D5837" s="27"/>
      <c r="E5837" s="27" t="s">
        <v>6447</v>
      </c>
      <c r="F5837" s="27"/>
      <c r="G5837" s="27" t="s">
        <v>6399</v>
      </c>
      <c r="H5837" s="27" t="s">
        <v>6985</v>
      </c>
      <c r="I5837" s="27" t="s">
        <v>20</v>
      </c>
      <c r="J5837" s="27"/>
      <c r="K5837" s="27" t="s">
        <v>5031</v>
      </c>
    </row>
    <row r="5838" spans="1:11" x14ac:dyDescent="0.2">
      <c r="A5838" s="7" t="s">
        <v>8682</v>
      </c>
      <c r="B5838" s="27" t="s">
        <v>6773</v>
      </c>
      <c r="C5838" s="27"/>
      <c r="D5838" s="27"/>
      <c r="E5838" s="27" t="s">
        <v>6447</v>
      </c>
      <c r="F5838" s="27"/>
      <c r="G5838" s="27" t="s">
        <v>6550</v>
      </c>
      <c r="H5838" s="27" t="s">
        <v>6985</v>
      </c>
      <c r="I5838" s="27" t="s">
        <v>20</v>
      </c>
      <c r="J5838" s="27"/>
      <c r="K5838" s="27" t="s">
        <v>5031</v>
      </c>
    </row>
    <row r="5839" spans="1:11" x14ac:dyDescent="0.2">
      <c r="A5839" s="7" t="s">
        <v>8682</v>
      </c>
      <c r="B5839" s="27" t="s">
        <v>6774</v>
      </c>
      <c r="C5839" s="27"/>
      <c r="D5839" s="27"/>
      <c r="E5839" s="27" t="s">
        <v>6447</v>
      </c>
      <c r="F5839" s="27"/>
      <c r="G5839" s="27" t="s">
        <v>6550</v>
      </c>
      <c r="H5839" s="27" t="s">
        <v>6985</v>
      </c>
      <c r="I5839" s="27" t="s">
        <v>20</v>
      </c>
      <c r="J5839" s="27"/>
      <c r="K5839" s="27" t="s">
        <v>5031</v>
      </c>
    </row>
    <row r="5840" spans="1:11" x14ac:dyDescent="0.2">
      <c r="A5840" s="7" t="s">
        <v>8682</v>
      </c>
      <c r="B5840" s="27" t="s">
        <v>6775</v>
      </c>
      <c r="C5840" s="27"/>
      <c r="D5840" s="27"/>
      <c r="E5840" s="27" t="s">
        <v>6447</v>
      </c>
      <c r="F5840" s="27"/>
      <c r="G5840" s="27" t="s">
        <v>6550</v>
      </c>
      <c r="H5840" s="27" t="s">
        <v>6985</v>
      </c>
      <c r="I5840" s="27" t="s">
        <v>20</v>
      </c>
      <c r="J5840" s="27"/>
      <c r="K5840" s="27" t="s">
        <v>5031</v>
      </c>
    </row>
    <row r="5841" spans="1:11" x14ac:dyDescent="0.2">
      <c r="A5841" s="7" t="s">
        <v>8682</v>
      </c>
      <c r="B5841" s="27" t="s">
        <v>6542</v>
      </c>
      <c r="C5841" s="27"/>
      <c r="D5841" s="27"/>
      <c r="E5841" s="27" t="s">
        <v>6447</v>
      </c>
      <c r="F5841" s="27"/>
      <c r="G5841" s="27" t="s">
        <v>6543</v>
      </c>
      <c r="H5841" s="27" t="s">
        <v>239</v>
      </c>
      <c r="I5841" s="27" t="s">
        <v>20</v>
      </c>
      <c r="J5841" s="27"/>
      <c r="K5841" s="27" t="s">
        <v>5031</v>
      </c>
    </row>
    <row r="5842" spans="1:11" x14ac:dyDescent="0.2">
      <c r="A5842" s="7" t="s">
        <v>8682</v>
      </c>
      <c r="B5842" s="27" t="s">
        <v>6817</v>
      </c>
      <c r="C5842" s="27"/>
      <c r="D5842" s="27"/>
      <c r="E5842" s="27" t="s">
        <v>6447</v>
      </c>
      <c r="F5842" s="27"/>
      <c r="G5842" s="27" t="s">
        <v>6805</v>
      </c>
      <c r="H5842" s="27" t="s">
        <v>239</v>
      </c>
      <c r="I5842" s="27" t="s">
        <v>20</v>
      </c>
      <c r="J5842" s="27"/>
      <c r="K5842" s="27" t="s">
        <v>5031</v>
      </c>
    </row>
    <row r="5843" spans="1:11" x14ac:dyDescent="0.2">
      <c r="A5843" s="7" t="s">
        <v>8682</v>
      </c>
      <c r="B5843" s="27" t="s">
        <v>6829</v>
      </c>
      <c r="C5843" s="27"/>
      <c r="D5843" s="27"/>
      <c r="E5843" s="27" t="s">
        <v>6447</v>
      </c>
      <c r="F5843" s="27"/>
      <c r="G5843" s="27" t="s">
        <v>6830</v>
      </c>
      <c r="H5843" s="27" t="s">
        <v>239</v>
      </c>
      <c r="I5843" s="27" t="s">
        <v>20</v>
      </c>
      <c r="J5843" s="27"/>
      <c r="K5843" s="27" t="s">
        <v>5031</v>
      </c>
    </row>
    <row r="5844" spans="1:11" x14ac:dyDescent="0.2">
      <c r="A5844" s="7" t="s">
        <v>8682</v>
      </c>
      <c r="B5844" s="27" t="s">
        <v>6696</v>
      </c>
      <c r="C5844" s="27"/>
      <c r="D5844" s="27"/>
      <c r="E5844" s="27" t="s">
        <v>6447</v>
      </c>
      <c r="F5844" s="27"/>
      <c r="G5844" s="27" t="s">
        <v>6697</v>
      </c>
      <c r="H5844" s="27" t="s">
        <v>239</v>
      </c>
      <c r="I5844" s="27" t="s">
        <v>20</v>
      </c>
      <c r="J5844" s="27"/>
      <c r="K5844" s="27" t="s">
        <v>5031</v>
      </c>
    </row>
    <row r="5845" spans="1:11" x14ac:dyDescent="0.2">
      <c r="A5845" s="7" t="s">
        <v>8682</v>
      </c>
      <c r="B5845" s="27" t="s">
        <v>6708</v>
      </c>
      <c r="C5845" s="27"/>
      <c r="D5845" s="27"/>
      <c r="E5845" s="27" t="s">
        <v>6447</v>
      </c>
      <c r="F5845" s="27">
        <v>1979</v>
      </c>
      <c r="G5845" s="27" t="s">
        <v>6424</v>
      </c>
      <c r="H5845" s="27" t="s">
        <v>239</v>
      </c>
      <c r="I5845" s="27" t="s">
        <v>20</v>
      </c>
      <c r="J5845" s="27"/>
      <c r="K5845" s="27" t="s">
        <v>5031</v>
      </c>
    </row>
    <row r="5846" spans="1:11" x14ac:dyDescent="0.2">
      <c r="A5846" s="7" t="s">
        <v>8682</v>
      </c>
      <c r="B5846" s="27" t="s">
        <v>6565</v>
      </c>
      <c r="C5846" s="27"/>
      <c r="D5846" s="27"/>
      <c r="E5846" s="27" t="s">
        <v>6447</v>
      </c>
      <c r="F5846" s="27"/>
      <c r="G5846" s="27" t="s">
        <v>6416</v>
      </c>
      <c r="H5846" s="27" t="s">
        <v>239</v>
      </c>
      <c r="I5846" s="27" t="s">
        <v>20</v>
      </c>
      <c r="J5846" s="27"/>
      <c r="K5846" s="27" t="s">
        <v>5031</v>
      </c>
    </row>
    <row r="5847" spans="1:11" x14ac:dyDescent="0.2">
      <c r="A5847" s="7" t="s">
        <v>8682</v>
      </c>
      <c r="B5847" s="27" t="s">
        <v>6883</v>
      </c>
      <c r="C5847" s="27"/>
      <c r="D5847" s="27"/>
      <c r="E5847" s="27" t="s">
        <v>6447</v>
      </c>
      <c r="F5847" s="27">
        <v>1919</v>
      </c>
      <c r="G5847" s="27" t="s">
        <v>6884</v>
      </c>
      <c r="H5847" s="27" t="s">
        <v>239</v>
      </c>
      <c r="I5847" s="27" t="s">
        <v>20</v>
      </c>
      <c r="J5847" s="27"/>
      <c r="K5847" s="27" t="s">
        <v>5031</v>
      </c>
    </row>
    <row r="5848" spans="1:11" x14ac:dyDescent="0.2">
      <c r="A5848" s="7" t="s">
        <v>8682</v>
      </c>
      <c r="B5848" s="27" t="s">
        <v>6916</v>
      </c>
      <c r="C5848" s="27"/>
      <c r="D5848" s="27"/>
      <c r="E5848" s="27" t="s">
        <v>6447</v>
      </c>
      <c r="F5848" s="27"/>
      <c r="G5848" s="27" t="s">
        <v>6917</v>
      </c>
      <c r="H5848" s="27" t="s">
        <v>239</v>
      </c>
      <c r="I5848" s="27" t="s">
        <v>20</v>
      </c>
      <c r="J5848" s="27"/>
      <c r="K5848" s="27" t="s">
        <v>5031</v>
      </c>
    </row>
    <row r="5849" spans="1:11" x14ac:dyDescent="0.2">
      <c r="A5849" s="7" t="s">
        <v>8682</v>
      </c>
      <c r="B5849" s="27"/>
      <c r="C5849" s="27" t="s">
        <v>8747</v>
      </c>
      <c r="D5849" s="27"/>
      <c r="E5849" s="27"/>
      <c r="F5849" s="27"/>
      <c r="G5849" s="27"/>
      <c r="H5849" s="27" t="s">
        <v>6985</v>
      </c>
      <c r="I5849" s="27" t="s">
        <v>20</v>
      </c>
      <c r="J5849" s="27"/>
      <c r="K5849" s="27"/>
    </row>
    <row r="5850" spans="1:11" x14ac:dyDescent="0.2">
      <c r="A5850" s="7" t="s">
        <v>8682</v>
      </c>
      <c r="B5850" s="27"/>
      <c r="C5850" s="27" t="s">
        <v>8748</v>
      </c>
      <c r="D5850" s="27"/>
      <c r="E5850" s="27" t="s">
        <v>6919</v>
      </c>
      <c r="F5850" s="27"/>
      <c r="G5850" s="27"/>
      <c r="H5850" s="27" t="s">
        <v>6985</v>
      </c>
      <c r="I5850" s="27" t="s">
        <v>20</v>
      </c>
      <c r="J5850" s="27"/>
      <c r="K5850" s="27" t="s">
        <v>5031</v>
      </c>
    </row>
    <row r="5851" spans="1:11" x14ac:dyDescent="0.2">
      <c r="A5851" s="7" t="s">
        <v>8682</v>
      </c>
      <c r="B5851" s="27" t="s">
        <v>6663</v>
      </c>
      <c r="C5851" s="27"/>
      <c r="D5851" s="27" t="s">
        <v>6664</v>
      </c>
      <c r="E5851" s="27" t="s">
        <v>6421</v>
      </c>
      <c r="F5851" s="27"/>
      <c r="G5851" s="27" t="s">
        <v>6420</v>
      </c>
      <c r="H5851" s="27" t="s">
        <v>6985</v>
      </c>
      <c r="I5851" s="27" t="s">
        <v>6665</v>
      </c>
      <c r="J5851" s="27"/>
      <c r="K5851" s="27" t="s">
        <v>5031</v>
      </c>
    </row>
    <row r="5852" spans="1:11" x14ac:dyDescent="0.2">
      <c r="A5852" s="7" t="s">
        <v>8682</v>
      </c>
      <c r="B5852" s="27" t="s">
        <v>6712</v>
      </c>
      <c r="C5852" s="27"/>
      <c r="D5852" s="27" t="s">
        <v>6713</v>
      </c>
      <c r="E5852" s="27" t="s">
        <v>163</v>
      </c>
      <c r="F5852" s="27"/>
      <c r="G5852" s="27" t="s">
        <v>6714</v>
      </c>
      <c r="H5852" s="27" t="s">
        <v>6985</v>
      </c>
      <c r="I5852" s="27" t="s">
        <v>6665</v>
      </c>
      <c r="J5852" s="27"/>
      <c r="K5852" s="27" t="s">
        <v>5031</v>
      </c>
    </row>
    <row r="5853" spans="1:11" x14ac:dyDescent="0.2">
      <c r="A5853" s="7" t="s">
        <v>8682</v>
      </c>
      <c r="B5853" s="27" t="s">
        <v>6496</v>
      </c>
      <c r="C5853" s="27"/>
      <c r="D5853" s="27" t="s">
        <v>6497</v>
      </c>
      <c r="E5853" s="27" t="s">
        <v>112</v>
      </c>
      <c r="F5853" s="27">
        <v>2005</v>
      </c>
      <c r="G5853" s="27" t="s">
        <v>6498</v>
      </c>
      <c r="H5853" s="27" t="s">
        <v>6985</v>
      </c>
      <c r="I5853" s="27" t="s">
        <v>20</v>
      </c>
      <c r="J5853" s="27"/>
      <c r="K5853" s="27" t="s">
        <v>5031</v>
      </c>
    </row>
    <row r="5854" spans="1:11" x14ac:dyDescent="0.2">
      <c r="A5854" s="7" t="s">
        <v>8682</v>
      </c>
      <c r="B5854" s="27" t="s">
        <v>6823</v>
      </c>
      <c r="C5854" s="27"/>
      <c r="D5854" s="27" t="s">
        <v>6824</v>
      </c>
      <c r="E5854" s="27" t="s">
        <v>112</v>
      </c>
      <c r="F5854" s="27">
        <v>2010</v>
      </c>
      <c r="G5854" s="27" t="s">
        <v>6498</v>
      </c>
      <c r="H5854" s="27" t="s">
        <v>6985</v>
      </c>
      <c r="I5854" s="27" t="s">
        <v>20</v>
      </c>
      <c r="J5854" s="27"/>
      <c r="K5854" s="27" t="s">
        <v>5031</v>
      </c>
    </row>
    <row r="5855" spans="1:11" x14ac:dyDescent="0.2">
      <c r="A5855" s="7" t="s">
        <v>8682</v>
      </c>
      <c r="B5855" s="27" t="s">
        <v>6580</v>
      </c>
      <c r="C5855" s="27"/>
      <c r="D5855" s="27" t="s">
        <v>6581</v>
      </c>
      <c r="E5855" s="27" t="s">
        <v>687</v>
      </c>
      <c r="F5855" s="27">
        <v>1972</v>
      </c>
      <c r="G5855" s="27" t="s">
        <v>6453</v>
      </c>
      <c r="H5855" s="27" t="s">
        <v>6985</v>
      </c>
      <c r="I5855" s="27" t="s">
        <v>20</v>
      </c>
      <c r="J5855" s="27"/>
      <c r="K5855" s="27" t="s">
        <v>5031</v>
      </c>
    </row>
    <row r="5856" spans="1:11" x14ac:dyDescent="0.2">
      <c r="A5856" s="7" t="s">
        <v>8682</v>
      </c>
      <c r="B5856" s="27" t="s">
        <v>6676</v>
      </c>
      <c r="C5856" s="27"/>
      <c r="D5856" s="27" t="s">
        <v>6677</v>
      </c>
      <c r="E5856" s="27" t="s">
        <v>390</v>
      </c>
      <c r="F5856" s="27" t="s">
        <v>194</v>
      </c>
      <c r="G5856" s="27" t="s">
        <v>6453</v>
      </c>
      <c r="H5856" s="27" t="s">
        <v>6985</v>
      </c>
      <c r="I5856" s="27" t="s">
        <v>20</v>
      </c>
      <c r="J5856" s="27"/>
      <c r="K5856" s="27" t="s">
        <v>5031</v>
      </c>
    </row>
    <row r="5857" spans="1:11" x14ac:dyDescent="0.2">
      <c r="A5857" s="7" t="s">
        <v>8682</v>
      </c>
      <c r="B5857" s="27" t="s">
        <v>6687</v>
      </c>
      <c r="C5857" s="27"/>
      <c r="D5857" s="27" t="s">
        <v>6688</v>
      </c>
      <c r="E5857" s="27" t="s">
        <v>390</v>
      </c>
      <c r="F5857" s="27" t="s">
        <v>204</v>
      </c>
      <c r="G5857" s="27" t="s">
        <v>6453</v>
      </c>
      <c r="H5857" s="27" t="s">
        <v>6985</v>
      </c>
      <c r="I5857" s="27" t="s">
        <v>20</v>
      </c>
      <c r="J5857" s="27"/>
      <c r="K5857" s="27" t="s">
        <v>5031</v>
      </c>
    </row>
    <row r="5858" spans="1:11" x14ac:dyDescent="0.2">
      <c r="A5858" s="7" t="s">
        <v>8682</v>
      </c>
      <c r="B5858" s="27" t="s">
        <v>6861</v>
      </c>
      <c r="C5858" s="27"/>
      <c r="D5858" s="27"/>
      <c r="E5858" s="27" t="s">
        <v>348</v>
      </c>
      <c r="F5858" s="27" t="s">
        <v>92</v>
      </c>
      <c r="G5858" s="27" t="s">
        <v>6453</v>
      </c>
      <c r="H5858" s="27" t="s">
        <v>6985</v>
      </c>
      <c r="I5858" s="27" t="s">
        <v>20</v>
      </c>
      <c r="J5858" s="27"/>
      <c r="K5858" s="27" t="s">
        <v>5031</v>
      </c>
    </row>
    <row r="5859" spans="1:11" x14ac:dyDescent="0.2">
      <c r="A5859" s="7" t="s">
        <v>8682</v>
      </c>
      <c r="B5859" s="27" t="s">
        <v>6879</v>
      </c>
      <c r="C5859" s="27"/>
      <c r="D5859" s="27" t="s">
        <v>6880</v>
      </c>
      <c r="E5859" s="27" t="s">
        <v>390</v>
      </c>
      <c r="F5859" s="27" t="s">
        <v>204</v>
      </c>
      <c r="G5859" s="27" t="s">
        <v>6453</v>
      </c>
      <c r="H5859" s="27" t="s">
        <v>6985</v>
      </c>
      <c r="I5859" s="27" t="s">
        <v>20</v>
      </c>
      <c r="J5859" s="27"/>
      <c r="K5859" s="27" t="s">
        <v>5031</v>
      </c>
    </row>
    <row r="5860" spans="1:11" x14ac:dyDescent="0.2">
      <c r="A5860" s="7" t="s">
        <v>8682</v>
      </c>
      <c r="B5860" s="27" t="s">
        <v>6881</v>
      </c>
      <c r="C5860" s="27"/>
      <c r="D5860" s="27" t="s">
        <v>6882</v>
      </c>
      <c r="E5860" s="27" t="s">
        <v>390</v>
      </c>
      <c r="F5860" s="27" t="s">
        <v>194</v>
      </c>
      <c r="G5860" s="27" t="s">
        <v>6453</v>
      </c>
      <c r="H5860" s="27" t="s">
        <v>51</v>
      </c>
      <c r="I5860" s="27" t="s">
        <v>20</v>
      </c>
      <c r="J5860" s="27"/>
      <c r="K5860" s="27" t="s">
        <v>5031</v>
      </c>
    </row>
    <row r="5861" spans="1:11" x14ac:dyDescent="0.2">
      <c r="A5861" s="7" t="s">
        <v>8682</v>
      </c>
      <c r="B5861" s="27" t="s">
        <v>6885</v>
      </c>
      <c r="C5861" s="27"/>
      <c r="D5861" s="27" t="s">
        <v>6886</v>
      </c>
      <c r="E5861" s="27" t="s">
        <v>390</v>
      </c>
      <c r="F5861" s="27" t="s">
        <v>194</v>
      </c>
      <c r="G5861" s="27" t="s">
        <v>6453</v>
      </c>
      <c r="H5861" s="27" t="s">
        <v>51</v>
      </c>
      <c r="I5861" s="27" t="s">
        <v>20</v>
      </c>
      <c r="J5861" s="27"/>
      <c r="K5861" s="27" t="s">
        <v>5031</v>
      </c>
    </row>
    <row r="5862" spans="1:11" x14ac:dyDescent="0.2">
      <c r="A5862" s="7" t="s">
        <v>8682</v>
      </c>
      <c r="B5862" s="27" t="s">
        <v>6794</v>
      </c>
      <c r="C5862" s="27"/>
      <c r="D5862" s="27" t="s">
        <v>6795</v>
      </c>
      <c r="E5862" s="27" t="s">
        <v>112</v>
      </c>
      <c r="F5862" s="27">
        <v>2005</v>
      </c>
      <c r="G5862" s="27" t="s">
        <v>6796</v>
      </c>
      <c r="H5862" s="27" t="s">
        <v>51</v>
      </c>
      <c r="I5862" s="27" t="s">
        <v>20</v>
      </c>
      <c r="J5862" s="27"/>
      <c r="K5862" s="27" t="s">
        <v>5031</v>
      </c>
    </row>
    <row r="5863" spans="1:11" x14ac:dyDescent="0.2">
      <c r="A5863" s="7" t="s">
        <v>8682</v>
      </c>
      <c r="B5863" s="27" t="s">
        <v>6463</v>
      </c>
      <c r="C5863" s="27"/>
      <c r="D5863" s="27" t="s">
        <v>6464</v>
      </c>
      <c r="E5863" s="27" t="s">
        <v>112</v>
      </c>
      <c r="F5863" s="27">
        <v>2000</v>
      </c>
      <c r="G5863" s="27" t="s">
        <v>6434</v>
      </c>
      <c r="H5863" s="27" t="s">
        <v>51</v>
      </c>
      <c r="I5863" s="27" t="s">
        <v>20</v>
      </c>
      <c r="J5863" s="27"/>
      <c r="K5863" s="27" t="s">
        <v>5031</v>
      </c>
    </row>
    <row r="5864" spans="1:11" x14ac:dyDescent="0.2">
      <c r="A5864" s="7" t="s">
        <v>8682</v>
      </c>
      <c r="B5864" s="27" t="s">
        <v>6417</v>
      </c>
      <c r="C5864" s="27"/>
      <c r="D5864" s="27" t="s">
        <v>6418</v>
      </c>
      <c r="E5864" s="27" t="s">
        <v>112</v>
      </c>
      <c r="F5864" s="27">
        <v>1977</v>
      </c>
      <c r="G5864" s="27" t="s">
        <v>6419</v>
      </c>
      <c r="H5864" s="27" t="s">
        <v>51</v>
      </c>
      <c r="I5864" s="27" t="s">
        <v>20</v>
      </c>
      <c r="J5864" s="27"/>
      <c r="K5864" s="27" t="s">
        <v>5031</v>
      </c>
    </row>
    <row r="5865" spans="1:11" x14ac:dyDescent="0.2">
      <c r="A5865" s="7" t="s">
        <v>8682</v>
      </c>
      <c r="B5865" s="27" t="s">
        <v>6481</v>
      </c>
      <c r="C5865" s="27"/>
      <c r="D5865" s="27" t="s">
        <v>6482</v>
      </c>
      <c r="E5865" s="27" t="s">
        <v>6483</v>
      </c>
      <c r="F5865" s="27">
        <v>1986</v>
      </c>
      <c r="G5865" s="27" t="s">
        <v>6403</v>
      </c>
      <c r="H5865" s="27" t="s">
        <v>51</v>
      </c>
      <c r="I5865" s="27" t="s">
        <v>20</v>
      </c>
      <c r="J5865" s="27"/>
      <c r="K5865" s="27" t="s">
        <v>5031</v>
      </c>
    </row>
    <row r="5866" spans="1:11" x14ac:dyDescent="0.2">
      <c r="A5866" s="7" t="s">
        <v>8682</v>
      </c>
      <c r="B5866" s="27" t="s">
        <v>6854</v>
      </c>
      <c r="C5866" s="27"/>
      <c r="D5866" s="27" t="s">
        <v>6855</v>
      </c>
      <c r="E5866" s="27" t="s">
        <v>6856</v>
      </c>
      <c r="F5866" s="27" t="s">
        <v>170</v>
      </c>
      <c r="G5866" s="27" t="s">
        <v>6403</v>
      </c>
      <c r="H5866" s="27" t="s">
        <v>51</v>
      </c>
      <c r="I5866" s="27" t="s">
        <v>20</v>
      </c>
      <c r="J5866" s="27"/>
      <c r="K5866" s="27" t="s">
        <v>5031</v>
      </c>
    </row>
    <row r="5867" spans="1:11" x14ac:dyDescent="0.2">
      <c r="A5867" s="7" t="s">
        <v>8682</v>
      </c>
      <c r="B5867" s="27" t="s">
        <v>6906</v>
      </c>
      <c r="C5867" s="27"/>
      <c r="D5867" s="27" t="s">
        <v>6907</v>
      </c>
      <c r="E5867" s="27" t="s">
        <v>112</v>
      </c>
      <c r="F5867" s="27">
        <v>2002</v>
      </c>
      <c r="G5867" s="27" t="s">
        <v>6403</v>
      </c>
      <c r="H5867" s="27" t="s">
        <v>51</v>
      </c>
      <c r="I5867" s="27" t="s">
        <v>20</v>
      </c>
      <c r="J5867" s="27"/>
      <c r="K5867" s="27" t="s">
        <v>5031</v>
      </c>
    </row>
    <row r="5868" spans="1:11" x14ac:dyDescent="0.2">
      <c r="A5868" s="7" t="s">
        <v>8682</v>
      </c>
      <c r="B5868" s="27" t="s">
        <v>6889</v>
      </c>
      <c r="C5868" s="27"/>
      <c r="D5868" s="27" t="s">
        <v>6890</v>
      </c>
      <c r="E5868" s="27" t="s">
        <v>88</v>
      </c>
      <c r="F5868" s="27" t="s">
        <v>54</v>
      </c>
      <c r="G5868" s="27" t="s">
        <v>5723</v>
      </c>
      <c r="H5868" s="27" t="s">
        <v>51</v>
      </c>
      <c r="I5868" s="27" t="s">
        <v>20</v>
      </c>
      <c r="J5868" s="27"/>
      <c r="K5868" s="27" t="s">
        <v>5031</v>
      </c>
    </row>
    <row r="5869" spans="1:11" x14ac:dyDescent="0.2">
      <c r="A5869" s="7" t="s">
        <v>8682</v>
      </c>
      <c r="B5869" s="27" t="s">
        <v>6862</v>
      </c>
      <c r="C5869" s="27"/>
      <c r="D5869" s="27" t="s">
        <v>6863</v>
      </c>
      <c r="E5869" s="27" t="s">
        <v>6466</v>
      </c>
      <c r="F5869" s="27">
        <v>1922</v>
      </c>
      <c r="G5869" s="27" t="s">
        <v>6864</v>
      </c>
      <c r="H5869" s="27" t="s">
        <v>51</v>
      </c>
      <c r="I5869" s="27" t="s">
        <v>20</v>
      </c>
      <c r="J5869" s="27"/>
      <c r="K5869" s="27" t="s">
        <v>5031</v>
      </c>
    </row>
    <row r="5870" spans="1:11" x14ac:dyDescent="0.2">
      <c r="A5870" s="7" t="s">
        <v>8682</v>
      </c>
      <c r="B5870" s="27" t="s">
        <v>6397</v>
      </c>
      <c r="C5870" s="27"/>
      <c r="D5870" s="27" t="s">
        <v>6398</v>
      </c>
      <c r="E5870" s="27" t="s">
        <v>112</v>
      </c>
      <c r="F5870" s="27">
        <v>1967</v>
      </c>
      <c r="G5870" s="27" t="s">
        <v>6399</v>
      </c>
      <c r="H5870" s="27" t="s">
        <v>51</v>
      </c>
      <c r="I5870" s="27" t="s">
        <v>20</v>
      </c>
      <c r="J5870" s="27"/>
      <c r="K5870" s="27" t="s">
        <v>5031</v>
      </c>
    </row>
    <row r="5871" spans="1:11" x14ac:dyDescent="0.2">
      <c r="A5871" s="7" t="s">
        <v>8682</v>
      </c>
      <c r="B5871" s="27" t="s">
        <v>6426</v>
      </c>
      <c r="C5871" s="27"/>
      <c r="D5871" s="27" t="s">
        <v>6427</v>
      </c>
      <c r="E5871" s="27" t="s">
        <v>184</v>
      </c>
      <c r="F5871" s="27" t="s">
        <v>175</v>
      </c>
      <c r="G5871" s="27" t="s">
        <v>6415</v>
      </c>
      <c r="H5871" s="27" t="s">
        <v>51</v>
      </c>
      <c r="I5871" s="27" t="s">
        <v>20</v>
      </c>
      <c r="J5871" s="27"/>
      <c r="K5871" s="27" t="s">
        <v>5031</v>
      </c>
    </row>
    <row r="5872" spans="1:11" x14ac:dyDescent="0.2">
      <c r="A5872" s="7" t="s">
        <v>8682</v>
      </c>
      <c r="B5872" s="27" t="s">
        <v>6428</v>
      </c>
      <c r="C5872" s="27"/>
      <c r="D5872" s="27" t="s">
        <v>6429</v>
      </c>
      <c r="E5872" s="27" t="s">
        <v>112</v>
      </c>
      <c r="F5872" s="27">
        <v>2011</v>
      </c>
      <c r="G5872" s="27" t="s">
        <v>6399</v>
      </c>
      <c r="H5872" s="27" t="s">
        <v>51</v>
      </c>
      <c r="I5872" s="27" t="s">
        <v>20</v>
      </c>
      <c r="J5872" s="27"/>
      <c r="K5872" s="27" t="s">
        <v>5031</v>
      </c>
    </row>
    <row r="5873" spans="1:11" x14ac:dyDescent="0.2">
      <c r="A5873" s="7" t="s">
        <v>8682</v>
      </c>
      <c r="B5873" s="27" t="s">
        <v>6440</v>
      </c>
      <c r="C5873" s="27"/>
      <c r="D5873" s="27" t="s">
        <v>6441</v>
      </c>
      <c r="E5873" s="27" t="s">
        <v>5551</v>
      </c>
      <c r="F5873" s="27">
        <v>1998</v>
      </c>
      <c r="G5873" s="27" t="s">
        <v>6399</v>
      </c>
      <c r="H5873" s="27" t="s">
        <v>51</v>
      </c>
      <c r="I5873" s="27" t="s">
        <v>20</v>
      </c>
      <c r="J5873" s="27"/>
      <c r="K5873" s="27" t="s">
        <v>5031</v>
      </c>
    </row>
    <row r="5874" spans="1:11" x14ac:dyDescent="0.2">
      <c r="A5874" s="7" t="s">
        <v>8682</v>
      </c>
      <c r="B5874" s="27" t="s">
        <v>6442</v>
      </c>
      <c r="C5874" s="27"/>
      <c r="D5874" s="27" t="s">
        <v>6443</v>
      </c>
      <c r="E5874" s="27" t="s">
        <v>112</v>
      </c>
      <c r="F5874" s="27">
        <v>2006</v>
      </c>
      <c r="G5874" s="27" t="s">
        <v>6399</v>
      </c>
      <c r="H5874" s="27" t="s">
        <v>51</v>
      </c>
      <c r="I5874" s="27" t="s">
        <v>20</v>
      </c>
      <c r="J5874" s="27"/>
      <c r="K5874" s="27" t="s">
        <v>5031</v>
      </c>
    </row>
    <row r="5875" spans="1:11" x14ac:dyDescent="0.2">
      <c r="A5875" s="7" t="s">
        <v>8682</v>
      </c>
      <c r="B5875" s="27" t="s">
        <v>6449</v>
      </c>
      <c r="C5875" s="27"/>
      <c r="D5875" s="27" t="s">
        <v>6450</v>
      </c>
      <c r="E5875" s="27" t="s">
        <v>6451</v>
      </c>
      <c r="F5875" s="27">
        <v>1991</v>
      </c>
      <c r="G5875" s="27" t="s">
        <v>6399</v>
      </c>
      <c r="H5875" s="27" t="s">
        <v>51</v>
      </c>
      <c r="I5875" s="27" t="s">
        <v>20</v>
      </c>
      <c r="J5875" s="27"/>
      <c r="K5875" s="27" t="s">
        <v>5031</v>
      </c>
    </row>
    <row r="5876" spans="1:11" x14ac:dyDescent="0.2">
      <c r="A5876" s="7" t="s">
        <v>8682</v>
      </c>
      <c r="B5876" s="27" t="s">
        <v>6474</v>
      </c>
      <c r="C5876" s="27"/>
      <c r="D5876" s="27" t="s">
        <v>6475</v>
      </c>
      <c r="E5876" s="27" t="s">
        <v>64</v>
      </c>
      <c r="F5876" s="27" t="s">
        <v>175</v>
      </c>
      <c r="G5876" s="27" t="s">
        <v>6415</v>
      </c>
      <c r="H5876" s="27" t="s">
        <v>51</v>
      </c>
      <c r="I5876" s="27" t="s">
        <v>20</v>
      </c>
      <c r="J5876" s="27"/>
      <c r="K5876" s="27" t="s">
        <v>5031</v>
      </c>
    </row>
    <row r="5877" spans="1:11" x14ac:dyDescent="0.2">
      <c r="A5877" s="7" t="s">
        <v>8682</v>
      </c>
      <c r="B5877" s="27" t="s">
        <v>6488</v>
      </c>
      <c r="C5877" s="27"/>
      <c r="D5877" s="27" t="s">
        <v>6489</v>
      </c>
      <c r="E5877" s="27" t="s">
        <v>112</v>
      </c>
      <c r="F5877" s="27">
        <v>2005</v>
      </c>
      <c r="G5877" s="27" t="s">
        <v>6399</v>
      </c>
      <c r="H5877" s="27" t="s">
        <v>51</v>
      </c>
      <c r="I5877" s="27" t="s">
        <v>20</v>
      </c>
      <c r="J5877" s="27"/>
      <c r="K5877" s="27" t="s">
        <v>5031</v>
      </c>
    </row>
    <row r="5878" spans="1:11" x14ac:dyDescent="0.2">
      <c r="A5878" s="7" t="s">
        <v>8682</v>
      </c>
      <c r="B5878" s="27" t="s">
        <v>6490</v>
      </c>
      <c r="C5878" s="27"/>
      <c r="D5878" s="27" t="s">
        <v>6491</v>
      </c>
      <c r="E5878" s="27" t="s">
        <v>6451</v>
      </c>
      <c r="F5878" s="27">
        <v>1998</v>
      </c>
      <c r="G5878" s="27" t="s">
        <v>6399</v>
      </c>
      <c r="H5878" s="27" t="s">
        <v>51</v>
      </c>
      <c r="I5878" s="27" t="s">
        <v>20</v>
      </c>
      <c r="J5878" s="27"/>
      <c r="K5878" s="27" t="s">
        <v>5031</v>
      </c>
    </row>
    <row r="5879" spans="1:11" x14ac:dyDescent="0.2">
      <c r="A5879" s="7" t="s">
        <v>8682</v>
      </c>
      <c r="B5879" s="27" t="s">
        <v>6492</v>
      </c>
      <c r="C5879" s="27"/>
      <c r="D5879" s="27" t="s">
        <v>6493</v>
      </c>
      <c r="E5879" s="27" t="s">
        <v>199</v>
      </c>
      <c r="F5879" s="27" t="s">
        <v>287</v>
      </c>
      <c r="G5879" s="27" t="s">
        <v>6415</v>
      </c>
      <c r="H5879" s="27" t="s">
        <v>51</v>
      </c>
      <c r="I5879" s="27" t="s">
        <v>20</v>
      </c>
      <c r="J5879" s="27"/>
      <c r="K5879" s="27" t="s">
        <v>5031</v>
      </c>
    </row>
    <row r="5880" spans="1:11" x14ac:dyDescent="0.2">
      <c r="A5880" s="7" t="s">
        <v>8682</v>
      </c>
      <c r="B5880" s="27" t="s">
        <v>6494</v>
      </c>
      <c r="C5880" s="27"/>
      <c r="D5880" s="27" t="s">
        <v>6495</v>
      </c>
      <c r="E5880" s="27" t="s">
        <v>351</v>
      </c>
      <c r="F5880" s="27">
        <v>1972</v>
      </c>
      <c r="G5880" s="27" t="s">
        <v>6399</v>
      </c>
      <c r="H5880" s="27" t="s">
        <v>51</v>
      </c>
      <c r="I5880" s="27" t="s">
        <v>20</v>
      </c>
      <c r="J5880" s="27"/>
      <c r="K5880" s="27" t="s">
        <v>5031</v>
      </c>
    </row>
    <row r="5881" spans="1:11" x14ac:dyDescent="0.2">
      <c r="A5881" s="7" t="s">
        <v>8682</v>
      </c>
      <c r="B5881" s="27" t="s">
        <v>6504</v>
      </c>
      <c r="C5881" s="27"/>
      <c r="D5881" s="27" t="s">
        <v>6505</v>
      </c>
      <c r="E5881" s="27" t="s">
        <v>112</v>
      </c>
      <c r="F5881" s="27">
        <v>1991</v>
      </c>
      <c r="G5881" s="27" t="s">
        <v>6399</v>
      </c>
      <c r="H5881" s="27" t="s">
        <v>51</v>
      </c>
      <c r="I5881" s="27" t="s">
        <v>20</v>
      </c>
      <c r="J5881" s="27"/>
      <c r="K5881" s="27" t="s">
        <v>5031</v>
      </c>
    </row>
    <row r="5882" spans="1:11" x14ac:dyDescent="0.2">
      <c r="A5882" s="7" t="s">
        <v>8682</v>
      </c>
      <c r="B5882" s="27" t="s">
        <v>6508</v>
      </c>
      <c r="C5882" s="27"/>
      <c r="D5882" s="27"/>
      <c r="E5882" s="27" t="s">
        <v>189</v>
      </c>
      <c r="F5882" s="27" t="s">
        <v>151</v>
      </c>
      <c r="G5882" s="27" t="s">
        <v>6415</v>
      </c>
      <c r="H5882" s="27" t="s">
        <v>51</v>
      </c>
      <c r="I5882" s="27" t="s">
        <v>20</v>
      </c>
      <c r="J5882" s="27"/>
      <c r="K5882" s="27" t="s">
        <v>5031</v>
      </c>
    </row>
    <row r="5883" spans="1:11" x14ac:dyDescent="0.2">
      <c r="A5883" s="7" t="s">
        <v>8682</v>
      </c>
      <c r="B5883" s="27" t="s">
        <v>6519</v>
      </c>
      <c r="C5883" s="27"/>
      <c r="D5883" s="27" t="s">
        <v>6520</v>
      </c>
      <c r="E5883" s="27" t="s">
        <v>199</v>
      </c>
      <c r="F5883" s="27" t="s">
        <v>275</v>
      </c>
      <c r="G5883" s="27" t="s">
        <v>6415</v>
      </c>
      <c r="H5883" s="27" t="s">
        <v>51</v>
      </c>
      <c r="I5883" s="27" t="s">
        <v>20</v>
      </c>
      <c r="J5883" s="27"/>
      <c r="K5883" s="27" t="s">
        <v>5031</v>
      </c>
    </row>
    <row r="5884" spans="1:11" x14ac:dyDescent="0.2">
      <c r="A5884" s="7" t="s">
        <v>8682</v>
      </c>
      <c r="B5884" s="27" t="s">
        <v>6523</v>
      </c>
      <c r="C5884" s="27"/>
      <c r="D5884" s="27"/>
      <c r="E5884" s="27" t="s">
        <v>199</v>
      </c>
      <c r="F5884" s="27" t="s">
        <v>54</v>
      </c>
      <c r="G5884" s="27" t="s">
        <v>6415</v>
      </c>
      <c r="H5884" s="27" t="s">
        <v>51</v>
      </c>
      <c r="I5884" s="27" t="s">
        <v>20</v>
      </c>
      <c r="J5884" s="27"/>
      <c r="K5884" s="27" t="s">
        <v>5031</v>
      </c>
    </row>
    <row r="5885" spans="1:11" x14ac:dyDescent="0.2">
      <c r="A5885" s="7" t="s">
        <v>8682</v>
      </c>
      <c r="B5885" s="27" t="s">
        <v>6537</v>
      </c>
      <c r="C5885" s="27"/>
      <c r="D5885" s="27" t="s">
        <v>6538</v>
      </c>
      <c r="E5885" s="27" t="s">
        <v>6539</v>
      </c>
      <c r="F5885" s="27">
        <v>2009</v>
      </c>
      <c r="G5885" s="27" t="s">
        <v>6399</v>
      </c>
      <c r="H5885" s="27" t="s">
        <v>51</v>
      </c>
      <c r="I5885" s="27" t="s">
        <v>20</v>
      </c>
      <c r="J5885" s="27"/>
      <c r="K5885" s="27" t="s">
        <v>5031</v>
      </c>
    </row>
    <row r="5886" spans="1:11" x14ac:dyDescent="0.2">
      <c r="A5886" s="7" t="s">
        <v>8682</v>
      </c>
      <c r="B5886" s="27" t="s">
        <v>6551</v>
      </c>
      <c r="C5886" s="27"/>
      <c r="D5886" s="27" t="s">
        <v>6552</v>
      </c>
      <c r="E5886" s="27" t="s">
        <v>351</v>
      </c>
      <c r="F5886" s="27">
        <v>2001</v>
      </c>
      <c r="G5886" s="27" t="s">
        <v>6399</v>
      </c>
      <c r="H5886" s="27" t="s">
        <v>51</v>
      </c>
      <c r="I5886" s="27" t="s">
        <v>20</v>
      </c>
      <c r="J5886" s="27"/>
      <c r="K5886" s="27" t="s">
        <v>5031</v>
      </c>
    </row>
    <row r="5887" spans="1:11" x14ac:dyDescent="0.2">
      <c r="A5887" s="7" t="s">
        <v>8682</v>
      </c>
      <c r="B5887" s="27" t="s">
        <v>6556</v>
      </c>
      <c r="C5887" s="27"/>
      <c r="D5887" s="27" t="s">
        <v>6557</v>
      </c>
      <c r="E5887" s="27" t="s">
        <v>88</v>
      </c>
      <c r="F5887" s="27" t="s">
        <v>284</v>
      </c>
      <c r="G5887" s="27" t="s">
        <v>6415</v>
      </c>
      <c r="H5887" s="27" t="s">
        <v>51</v>
      </c>
      <c r="I5887" s="27" t="s">
        <v>20</v>
      </c>
      <c r="J5887" s="27"/>
      <c r="K5887" s="27" t="s">
        <v>5031</v>
      </c>
    </row>
    <row r="5888" spans="1:11" x14ac:dyDescent="0.2">
      <c r="A5888" s="7" t="s">
        <v>8682</v>
      </c>
      <c r="B5888" s="27" t="s">
        <v>6558</v>
      </c>
      <c r="C5888" s="27"/>
      <c r="D5888" s="27" t="s">
        <v>6559</v>
      </c>
      <c r="E5888" s="27" t="s">
        <v>112</v>
      </c>
      <c r="F5888" s="27">
        <v>1995</v>
      </c>
      <c r="G5888" s="27" t="s">
        <v>6399</v>
      </c>
      <c r="H5888" s="27" t="s">
        <v>51</v>
      </c>
      <c r="I5888" s="27" t="s">
        <v>20</v>
      </c>
      <c r="J5888" s="27"/>
      <c r="K5888" s="27" t="s">
        <v>5031</v>
      </c>
    </row>
    <row r="5889" spans="1:11" x14ac:dyDescent="0.2">
      <c r="A5889" s="7" t="s">
        <v>8682</v>
      </c>
      <c r="B5889" s="27" t="s">
        <v>6578</v>
      </c>
      <c r="C5889" s="27"/>
      <c r="D5889" s="27" t="s">
        <v>6579</v>
      </c>
      <c r="E5889" s="27" t="s">
        <v>112</v>
      </c>
      <c r="F5889" s="27">
        <v>2006</v>
      </c>
      <c r="G5889" s="27" t="s">
        <v>6399</v>
      </c>
      <c r="H5889" s="27" t="s">
        <v>51</v>
      </c>
      <c r="I5889" s="27" t="s">
        <v>20</v>
      </c>
      <c r="J5889" s="27"/>
      <c r="K5889" s="27" t="s">
        <v>5031</v>
      </c>
    </row>
    <row r="5890" spans="1:11" x14ac:dyDescent="0.2">
      <c r="A5890" s="7" t="s">
        <v>8682</v>
      </c>
      <c r="B5890" s="27" t="s">
        <v>6656</v>
      </c>
      <c r="C5890" s="27"/>
      <c r="D5890" s="27" t="s">
        <v>6657</v>
      </c>
      <c r="E5890" s="27" t="s">
        <v>6466</v>
      </c>
      <c r="F5890" s="27">
        <v>2010</v>
      </c>
      <c r="G5890" s="27" t="s">
        <v>6399</v>
      </c>
      <c r="H5890" s="27" t="s">
        <v>51</v>
      </c>
      <c r="I5890" s="27" t="s">
        <v>20</v>
      </c>
      <c r="J5890" s="27"/>
      <c r="K5890" s="27" t="s">
        <v>5031</v>
      </c>
    </row>
    <row r="5891" spans="1:11" x14ac:dyDescent="0.2">
      <c r="A5891" s="7" t="s">
        <v>8682</v>
      </c>
      <c r="B5891" s="27" t="s">
        <v>6668</v>
      </c>
      <c r="C5891" s="27"/>
      <c r="D5891" s="27" t="s">
        <v>6669</v>
      </c>
      <c r="E5891" s="27" t="s">
        <v>6466</v>
      </c>
      <c r="F5891" s="27">
        <v>2001</v>
      </c>
      <c r="G5891" s="27" t="s">
        <v>6399</v>
      </c>
      <c r="H5891" s="27" t="s">
        <v>51</v>
      </c>
      <c r="I5891" s="27" t="s">
        <v>20</v>
      </c>
      <c r="J5891" s="27"/>
      <c r="K5891" s="27" t="s">
        <v>5031</v>
      </c>
    </row>
    <row r="5892" spans="1:11" x14ac:dyDescent="0.2">
      <c r="A5892" s="7" t="s">
        <v>8682</v>
      </c>
      <c r="B5892" s="27" t="s">
        <v>6674</v>
      </c>
      <c r="C5892" s="27"/>
      <c r="D5892" s="27" t="s">
        <v>6675</v>
      </c>
      <c r="E5892" s="27" t="s">
        <v>112</v>
      </c>
      <c r="F5892" s="27">
        <v>2001</v>
      </c>
      <c r="G5892" s="27" t="s">
        <v>6399</v>
      </c>
      <c r="H5892" s="27" t="s">
        <v>51</v>
      </c>
      <c r="I5892" s="27" t="s">
        <v>20</v>
      </c>
      <c r="J5892" s="27"/>
      <c r="K5892" s="27" t="s">
        <v>5031</v>
      </c>
    </row>
    <row r="5893" spans="1:11" x14ac:dyDescent="0.2">
      <c r="A5893" s="7" t="s">
        <v>8682</v>
      </c>
      <c r="B5893" s="27" t="s">
        <v>6678</v>
      </c>
      <c r="C5893" s="27"/>
      <c r="D5893" s="27" t="s">
        <v>6679</v>
      </c>
      <c r="E5893" s="27" t="s">
        <v>189</v>
      </c>
      <c r="F5893" s="27" t="s">
        <v>8571</v>
      </c>
      <c r="G5893" s="27" t="s">
        <v>6415</v>
      </c>
      <c r="H5893" s="27" t="s">
        <v>51</v>
      </c>
      <c r="I5893" s="27" t="s">
        <v>20</v>
      </c>
      <c r="J5893" s="27"/>
      <c r="K5893" s="27" t="s">
        <v>5031</v>
      </c>
    </row>
    <row r="5894" spans="1:11" x14ac:dyDescent="0.2">
      <c r="A5894" s="7" t="s">
        <v>8682</v>
      </c>
      <c r="B5894" s="27" t="s">
        <v>6680</v>
      </c>
      <c r="C5894" s="27"/>
      <c r="D5894" s="27"/>
      <c r="E5894" s="27" t="s">
        <v>390</v>
      </c>
      <c r="F5894" s="27" t="s">
        <v>275</v>
      </c>
      <c r="G5894" s="27" t="s">
        <v>6415</v>
      </c>
      <c r="H5894" s="27" t="s">
        <v>51</v>
      </c>
      <c r="I5894" s="27" t="s">
        <v>20</v>
      </c>
      <c r="J5894" s="27"/>
      <c r="K5894" s="27" t="s">
        <v>5031</v>
      </c>
    </row>
    <row r="5895" spans="1:11" x14ac:dyDescent="0.2">
      <c r="A5895" s="7" t="s">
        <v>8682</v>
      </c>
      <c r="B5895" s="27" t="s">
        <v>6692</v>
      </c>
      <c r="C5895" s="27"/>
      <c r="D5895" s="27" t="s">
        <v>6693</v>
      </c>
      <c r="E5895" s="27" t="s">
        <v>687</v>
      </c>
      <c r="F5895" s="27">
        <v>1998</v>
      </c>
      <c r="G5895" s="27" t="s">
        <v>6399</v>
      </c>
      <c r="H5895" s="27" t="s">
        <v>51</v>
      </c>
      <c r="I5895" s="27" t="s">
        <v>20</v>
      </c>
      <c r="J5895" s="27"/>
      <c r="K5895" s="27" t="s">
        <v>5031</v>
      </c>
    </row>
    <row r="5896" spans="1:11" x14ac:dyDescent="0.2">
      <c r="A5896" s="7" t="s">
        <v>8682</v>
      </c>
      <c r="B5896" s="27" t="s">
        <v>6703</v>
      </c>
      <c r="C5896" s="27"/>
      <c r="D5896" s="27" t="s">
        <v>6704</v>
      </c>
      <c r="E5896" s="27" t="s">
        <v>390</v>
      </c>
      <c r="F5896" s="27" t="s">
        <v>219</v>
      </c>
      <c r="G5896" s="27" t="s">
        <v>6415</v>
      </c>
      <c r="H5896" s="27" t="s">
        <v>51</v>
      </c>
      <c r="I5896" s="27" t="s">
        <v>20</v>
      </c>
      <c r="J5896" s="27"/>
      <c r="K5896" s="27" t="s">
        <v>5031</v>
      </c>
    </row>
    <row r="5897" spans="1:11" x14ac:dyDescent="0.2">
      <c r="A5897" s="7" t="s">
        <v>8682</v>
      </c>
      <c r="B5897" s="27" t="s">
        <v>6718</v>
      </c>
      <c r="C5897" s="27"/>
      <c r="D5897" s="27" t="s">
        <v>6719</v>
      </c>
      <c r="E5897" s="27" t="s">
        <v>112</v>
      </c>
      <c r="F5897" s="27">
        <v>1999</v>
      </c>
      <c r="G5897" s="27" t="s">
        <v>6399</v>
      </c>
      <c r="H5897" s="27" t="s">
        <v>51</v>
      </c>
      <c r="I5897" s="27" t="s">
        <v>20</v>
      </c>
      <c r="J5897" s="27"/>
      <c r="K5897" s="27" t="s">
        <v>5031</v>
      </c>
    </row>
    <row r="5898" spans="1:11" x14ac:dyDescent="0.2">
      <c r="A5898" s="7" t="s">
        <v>8682</v>
      </c>
      <c r="B5898" s="27" t="s">
        <v>6720</v>
      </c>
      <c r="C5898" s="27"/>
      <c r="D5898" s="27" t="s">
        <v>6721</v>
      </c>
      <c r="E5898" s="27" t="s">
        <v>6722</v>
      </c>
      <c r="F5898" s="27">
        <v>2012</v>
      </c>
      <c r="G5898" s="27" t="s">
        <v>6399</v>
      </c>
      <c r="H5898" s="27" t="s">
        <v>51</v>
      </c>
      <c r="I5898" s="27" t="s">
        <v>20</v>
      </c>
      <c r="J5898" s="27"/>
      <c r="K5898" s="27" t="s">
        <v>5031</v>
      </c>
    </row>
    <row r="5899" spans="1:11" x14ac:dyDescent="0.2">
      <c r="A5899" s="7" t="s">
        <v>8682</v>
      </c>
      <c r="B5899" s="27" t="s">
        <v>6734</v>
      </c>
      <c r="C5899" s="27"/>
      <c r="D5899" s="27" t="s">
        <v>6735</v>
      </c>
      <c r="E5899" s="27" t="s">
        <v>112</v>
      </c>
      <c r="F5899" s="27">
        <v>1991</v>
      </c>
      <c r="G5899" s="27" t="s">
        <v>6399</v>
      </c>
      <c r="H5899" s="27" t="s">
        <v>51</v>
      </c>
      <c r="I5899" s="27" t="s">
        <v>20</v>
      </c>
      <c r="J5899" s="27"/>
      <c r="K5899" s="27" t="s">
        <v>5031</v>
      </c>
    </row>
    <row r="5900" spans="1:11" x14ac:dyDescent="0.2">
      <c r="A5900" s="7" t="s">
        <v>8682</v>
      </c>
      <c r="B5900" s="27" t="s">
        <v>6736</v>
      </c>
      <c r="C5900" s="27"/>
      <c r="D5900" s="27" t="s">
        <v>6737</v>
      </c>
      <c r="E5900" s="27" t="s">
        <v>351</v>
      </c>
      <c r="F5900" s="27">
        <v>2006</v>
      </c>
      <c r="G5900" s="27" t="s">
        <v>6399</v>
      </c>
      <c r="H5900" s="27" t="s">
        <v>51</v>
      </c>
      <c r="I5900" s="27" t="s">
        <v>20</v>
      </c>
      <c r="J5900" s="27"/>
      <c r="K5900" s="27" t="s">
        <v>5031</v>
      </c>
    </row>
    <row r="5901" spans="1:11" x14ac:dyDescent="0.2">
      <c r="A5901" s="7" t="s">
        <v>8682</v>
      </c>
      <c r="B5901" s="27" t="s">
        <v>6738</v>
      </c>
      <c r="C5901" s="27"/>
      <c r="D5901" s="27" t="s">
        <v>6739</v>
      </c>
      <c r="E5901" s="27" t="s">
        <v>112</v>
      </c>
      <c r="F5901" s="27">
        <v>2009</v>
      </c>
      <c r="G5901" s="27" t="s">
        <v>6399</v>
      </c>
      <c r="H5901" s="27" t="s">
        <v>51</v>
      </c>
      <c r="I5901" s="27" t="s">
        <v>20</v>
      </c>
      <c r="J5901" s="27"/>
      <c r="K5901" s="27" t="s">
        <v>5031</v>
      </c>
    </row>
    <row r="5902" spans="1:11" x14ac:dyDescent="0.2">
      <c r="A5902" s="7" t="s">
        <v>8682</v>
      </c>
      <c r="B5902" s="27" t="s">
        <v>6738</v>
      </c>
      <c r="C5902" s="27"/>
      <c r="D5902" s="27" t="s">
        <v>6739</v>
      </c>
      <c r="E5902" s="27" t="s">
        <v>112</v>
      </c>
      <c r="F5902" s="27">
        <v>1992</v>
      </c>
      <c r="G5902" s="27" t="s">
        <v>6399</v>
      </c>
      <c r="H5902" s="27" t="s">
        <v>51</v>
      </c>
      <c r="I5902" s="27" t="s">
        <v>20</v>
      </c>
      <c r="J5902" s="27"/>
      <c r="K5902" s="27" t="s">
        <v>5031</v>
      </c>
    </row>
    <row r="5903" spans="1:11" x14ac:dyDescent="0.2">
      <c r="A5903" s="7" t="s">
        <v>8682</v>
      </c>
      <c r="B5903" s="27" t="s">
        <v>6740</v>
      </c>
      <c r="C5903" s="27"/>
      <c r="D5903" s="27" t="s">
        <v>6741</v>
      </c>
      <c r="E5903" s="27" t="s">
        <v>6742</v>
      </c>
      <c r="F5903" s="27">
        <v>1991</v>
      </c>
      <c r="G5903" s="27" t="s">
        <v>6399</v>
      </c>
      <c r="H5903" s="27" t="s">
        <v>51</v>
      </c>
      <c r="I5903" s="27" t="s">
        <v>20</v>
      </c>
      <c r="J5903" s="27"/>
      <c r="K5903" s="27" t="s">
        <v>5031</v>
      </c>
    </row>
    <row r="5904" spans="1:11" x14ac:dyDescent="0.2">
      <c r="A5904" s="7" t="s">
        <v>8682</v>
      </c>
      <c r="B5904" s="27" t="s">
        <v>6743</v>
      </c>
      <c r="C5904" s="27"/>
      <c r="D5904" s="27" t="s">
        <v>6744</v>
      </c>
      <c r="E5904" s="27" t="s">
        <v>112</v>
      </c>
      <c r="F5904" s="27">
        <v>1993</v>
      </c>
      <c r="G5904" s="27" t="s">
        <v>6399</v>
      </c>
      <c r="H5904" s="27" t="s">
        <v>51</v>
      </c>
      <c r="I5904" s="27" t="s">
        <v>20</v>
      </c>
      <c r="J5904" s="27"/>
      <c r="K5904" s="27" t="s">
        <v>5031</v>
      </c>
    </row>
    <row r="5905" spans="1:11" x14ac:dyDescent="0.2">
      <c r="A5905" s="7" t="s">
        <v>8682</v>
      </c>
      <c r="B5905" s="27" t="s">
        <v>6745</v>
      </c>
      <c r="C5905" s="27"/>
      <c r="D5905" s="27" t="s">
        <v>6746</v>
      </c>
      <c r="E5905" s="27" t="s">
        <v>6466</v>
      </c>
      <c r="F5905" s="27">
        <v>1940</v>
      </c>
      <c r="G5905" s="27" t="s">
        <v>6399</v>
      </c>
      <c r="H5905" s="27" t="s">
        <v>51</v>
      </c>
      <c r="I5905" s="27" t="s">
        <v>20</v>
      </c>
      <c r="J5905" s="27"/>
      <c r="K5905" s="27" t="s">
        <v>5031</v>
      </c>
    </row>
    <row r="5906" spans="1:11" x14ac:dyDescent="0.2">
      <c r="A5906" s="7" t="s">
        <v>8682</v>
      </c>
      <c r="B5906" s="27" t="s">
        <v>6747</v>
      </c>
      <c r="C5906" s="27"/>
      <c r="D5906" s="27" t="s">
        <v>6748</v>
      </c>
      <c r="E5906" s="27" t="s">
        <v>199</v>
      </c>
      <c r="F5906" s="27" t="s">
        <v>219</v>
      </c>
      <c r="G5906" s="27" t="s">
        <v>6415</v>
      </c>
      <c r="H5906" s="27" t="s">
        <v>51</v>
      </c>
      <c r="I5906" s="27" t="s">
        <v>20</v>
      </c>
      <c r="J5906" s="27"/>
      <c r="K5906" s="27" t="s">
        <v>5031</v>
      </c>
    </row>
    <row r="5907" spans="1:11" x14ac:dyDescent="0.2">
      <c r="A5907" s="7" t="s">
        <v>8682</v>
      </c>
      <c r="B5907" s="27" t="s">
        <v>6750</v>
      </c>
      <c r="C5907" s="27"/>
      <c r="D5907" s="27" t="s">
        <v>6751</v>
      </c>
      <c r="E5907" s="27" t="s">
        <v>112</v>
      </c>
      <c r="F5907" s="27">
        <v>2006</v>
      </c>
      <c r="G5907" s="27" t="s">
        <v>6399</v>
      </c>
      <c r="H5907" s="27" t="s">
        <v>51</v>
      </c>
      <c r="I5907" s="27" t="s">
        <v>20</v>
      </c>
      <c r="J5907" s="27"/>
      <c r="K5907" s="27" t="s">
        <v>5031</v>
      </c>
    </row>
    <row r="5908" spans="1:11" x14ac:dyDescent="0.2">
      <c r="A5908" s="7" t="s">
        <v>8682</v>
      </c>
      <c r="B5908" s="27" t="s">
        <v>6753</v>
      </c>
      <c r="C5908" s="27"/>
      <c r="D5908" s="27" t="s">
        <v>6754</v>
      </c>
      <c r="E5908" s="27" t="s">
        <v>112</v>
      </c>
      <c r="F5908" s="27">
        <v>2001</v>
      </c>
      <c r="G5908" s="27" t="s">
        <v>6399</v>
      </c>
      <c r="H5908" s="27" t="s">
        <v>51</v>
      </c>
      <c r="I5908" s="27" t="s">
        <v>20</v>
      </c>
      <c r="J5908" s="27"/>
      <c r="K5908" s="27" t="s">
        <v>5031</v>
      </c>
    </row>
    <row r="5909" spans="1:11" x14ac:dyDescent="0.2">
      <c r="A5909" s="7" t="s">
        <v>8682</v>
      </c>
      <c r="B5909" s="27" t="s">
        <v>6755</v>
      </c>
      <c r="C5909" s="27"/>
      <c r="D5909" s="27" t="s">
        <v>6756</v>
      </c>
      <c r="E5909" s="27" t="s">
        <v>6466</v>
      </c>
      <c r="F5909" s="27">
        <v>2005</v>
      </c>
      <c r="G5909" s="27" t="s">
        <v>6399</v>
      </c>
      <c r="H5909" s="27" t="s">
        <v>51</v>
      </c>
      <c r="I5909" s="27" t="s">
        <v>20</v>
      </c>
      <c r="J5909" s="27"/>
      <c r="K5909" s="27" t="s">
        <v>5031</v>
      </c>
    </row>
    <row r="5910" spans="1:11" x14ac:dyDescent="0.2">
      <c r="A5910" s="7" t="s">
        <v>8682</v>
      </c>
      <c r="B5910" s="27" t="s">
        <v>6760</v>
      </c>
      <c r="C5910" s="27"/>
      <c r="D5910" s="27" t="s">
        <v>6761</v>
      </c>
      <c r="E5910" s="27" t="s">
        <v>112</v>
      </c>
      <c r="F5910" s="27">
        <v>2008</v>
      </c>
      <c r="G5910" s="27" t="s">
        <v>6399</v>
      </c>
      <c r="H5910" s="27" t="s">
        <v>51</v>
      </c>
      <c r="I5910" s="27" t="s">
        <v>20</v>
      </c>
      <c r="J5910" s="27"/>
      <c r="K5910" s="27" t="s">
        <v>5031</v>
      </c>
    </row>
    <row r="5911" spans="1:11" x14ac:dyDescent="0.2">
      <c r="A5911" s="7" t="s">
        <v>8682</v>
      </c>
      <c r="B5911" s="27" t="s">
        <v>6762</v>
      </c>
      <c r="C5911" s="27"/>
      <c r="D5911" s="27" t="s">
        <v>6763</v>
      </c>
      <c r="E5911" s="27" t="s">
        <v>112</v>
      </c>
      <c r="F5911" s="27">
        <v>1977</v>
      </c>
      <c r="G5911" s="27" t="s">
        <v>6399</v>
      </c>
      <c r="H5911" s="27" t="s">
        <v>51</v>
      </c>
      <c r="I5911" s="27" t="s">
        <v>20</v>
      </c>
      <c r="J5911" s="27"/>
      <c r="K5911" s="27" t="s">
        <v>5031</v>
      </c>
    </row>
    <row r="5912" spans="1:11" x14ac:dyDescent="0.2">
      <c r="A5912" s="7" t="s">
        <v>8682</v>
      </c>
      <c r="B5912" s="27" t="s">
        <v>6768</v>
      </c>
      <c r="C5912" s="27"/>
      <c r="D5912" s="27"/>
      <c r="E5912" s="27" t="s">
        <v>189</v>
      </c>
      <c r="F5912" s="27" t="s">
        <v>141</v>
      </c>
      <c r="G5912" s="27" t="s">
        <v>6415</v>
      </c>
      <c r="H5912" s="27" t="s">
        <v>51</v>
      </c>
      <c r="I5912" s="27" t="s">
        <v>20</v>
      </c>
      <c r="J5912" s="27"/>
      <c r="K5912" s="27" t="s">
        <v>5031</v>
      </c>
    </row>
    <row r="5913" spans="1:11" x14ac:dyDescent="0.2">
      <c r="A5913" s="7" t="s">
        <v>8682</v>
      </c>
      <c r="B5913" s="27" t="s">
        <v>6771</v>
      </c>
      <c r="C5913" s="27"/>
      <c r="D5913" s="27" t="s">
        <v>6772</v>
      </c>
      <c r="E5913" s="27" t="s">
        <v>6466</v>
      </c>
      <c r="F5913" s="27">
        <v>1996</v>
      </c>
      <c r="G5913" s="27" t="s">
        <v>6399</v>
      </c>
      <c r="H5913" s="27" t="s">
        <v>51</v>
      </c>
      <c r="I5913" s="27" t="s">
        <v>20</v>
      </c>
      <c r="J5913" s="27"/>
      <c r="K5913" s="27" t="s">
        <v>5031</v>
      </c>
    </row>
    <row r="5914" spans="1:11" x14ac:dyDescent="0.2">
      <c r="A5914" s="7" t="s">
        <v>8682</v>
      </c>
      <c r="B5914" s="27" t="s">
        <v>6778</v>
      </c>
      <c r="C5914" s="27"/>
      <c r="D5914" s="27" t="s">
        <v>5658</v>
      </c>
      <c r="E5914" s="27" t="s">
        <v>687</v>
      </c>
      <c r="F5914" s="27">
        <v>2013</v>
      </c>
      <c r="G5914" s="27" t="s">
        <v>6399</v>
      </c>
      <c r="H5914" s="27" t="s">
        <v>51</v>
      </c>
      <c r="I5914" s="27" t="s">
        <v>20</v>
      </c>
      <c r="J5914" s="27"/>
      <c r="K5914" s="27" t="s">
        <v>5031</v>
      </c>
    </row>
    <row r="5915" spans="1:11" x14ac:dyDescent="0.2">
      <c r="A5915" s="7" t="s">
        <v>8682</v>
      </c>
      <c r="B5915" s="27" t="s">
        <v>6781</v>
      </c>
      <c r="C5915" s="27"/>
      <c r="D5915" s="27" t="s">
        <v>6782</v>
      </c>
      <c r="E5915" s="27" t="s">
        <v>112</v>
      </c>
      <c r="F5915" s="27">
        <v>1991</v>
      </c>
      <c r="G5915" s="27" t="s">
        <v>6399</v>
      </c>
      <c r="H5915" s="27" t="s">
        <v>51</v>
      </c>
      <c r="I5915" s="27" t="s">
        <v>20</v>
      </c>
      <c r="J5915" s="27"/>
      <c r="K5915" s="27" t="s">
        <v>5031</v>
      </c>
    </row>
    <row r="5916" spans="1:11" x14ac:dyDescent="0.2">
      <c r="A5916" s="7" t="s">
        <v>8682</v>
      </c>
      <c r="B5916" s="27" t="s">
        <v>6783</v>
      </c>
      <c r="C5916" s="27"/>
      <c r="D5916" s="27" t="s">
        <v>6784</v>
      </c>
      <c r="E5916" s="27" t="s">
        <v>112</v>
      </c>
      <c r="F5916" s="27">
        <v>2000</v>
      </c>
      <c r="G5916" s="27" t="s">
        <v>6399</v>
      </c>
      <c r="H5916" s="27" t="s">
        <v>51</v>
      </c>
      <c r="I5916" s="27" t="s">
        <v>20</v>
      </c>
      <c r="J5916" s="27"/>
      <c r="K5916" s="27" t="s">
        <v>5031</v>
      </c>
    </row>
    <row r="5917" spans="1:11" x14ac:dyDescent="0.2">
      <c r="A5917" s="7" t="s">
        <v>8682</v>
      </c>
      <c r="B5917" s="27" t="s">
        <v>6790</v>
      </c>
      <c r="C5917" s="27"/>
      <c r="D5917" s="27" t="s">
        <v>6791</v>
      </c>
      <c r="E5917" s="27" t="s">
        <v>112</v>
      </c>
      <c r="F5917" s="27">
        <v>2004</v>
      </c>
      <c r="G5917" s="27" t="s">
        <v>6399</v>
      </c>
      <c r="H5917" s="27" t="s">
        <v>51</v>
      </c>
      <c r="I5917" s="27" t="s">
        <v>20</v>
      </c>
      <c r="J5917" s="27"/>
      <c r="K5917" s="27" t="s">
        <v>5031</v>
      </c>
    </row>
    <row r="5918" spans="1:11" x14ac:dyDescent="0.2">
      <c r="A5918" s="7" t="s">
        <v>8682</v>
      </c>
      <c r="B5918" s="27" t="s">
        <v>6792</v>
      </c>
      <c r="C5918" s="27"/>
      <c r="D5918" s="27" t="s">
        <v>6793</v>
      </c>
      <c r="E5918" s="27" t="s">
        <v>351</v>
      </c>
      <c r="F5918" s="27">
        <v>2003</v>
      </c>
      <c r="G5918" s="27" t="s">
        <v>6399</v>
      </c>
      <c r="H5918" s="27" t="s">
        <v>51</v>
      </c>
      <c r="I5918" s="27" t="s">
        <v>20</v>
      </c>
      <c r="J5918" s="27"/>
      <c r="K5918" s="27" t="s">
        <v>5031</v>
      </c>
    </row>
    <row r="5919" spans="1:11" x14ac:dyDescent="0.2">
      <c r="A5919" s="7" t="s">
        <v>8682</v>
      </c>
      <c r="B5919" s="27" t="s">
        <v>6799</v>
      </c>
      <c r="C5919" s="27"/>
      <c r="D5919" s="27" t="s">
        <v>6800</v>
      </c>
      <c r="E5919" s="27" t="s">
        <v>6691</v>
      </c>
      <c r="F5919" s="27">
        <v>2013</v>
      </c>
      <c r="G5919" s="27" t="s">
        <v>6399</v>
      </c>
      <c r="H5919" s="27" t="s">
        <v>51</v>
      </c>
      <c r="I5919" s="27" t="s">
        <v>20</v>
      </c>
      <c r="J5919" s="27"/>
      <c r="K5919" s="27" t="s">
        <v>5031</v>
      </c>
    </row>
    <row r="5920" spans="1:11" x14ac:dyDescent="0.2">
      <c r="A5920" s="7" t="s">
        <v>8682</v>
      </c>
      <c r="B5920" s="27" t="s">
        <v>6815</v>
      </c>
      <c r="C5920" s="27"/>
      <c r="D5920" s="27" t="s">
        <v>6816</v>
      </c>
      <c r="E5920" s="27" t="s">
        <v>112</v>
      </c>
      <c r="F5920" s="27">
        <v>1986</v>
      </c>
      <c r="G5920" s="27" t="s">
        <v>6399</v>
      </c>
      <c r="H5920" s="27" t="s">
        <v>51</v>
      </c>
      <c r="I5920" s="27" t="s">
        <v>20</v>
      </c>
      <c r="J5920" s="27"/>
      <c r="K5920" s="27" t="s">
        <v>5031</v>
      </c>
    </row>
    <row r="5921" spans="1:11" x14ac:dyDescent="0.2">
      <c r="A5921" s="7" t="s">
        <v>8682</v>
      </c>
      <c r="B5921" s="27" t="s">
        <v>6821</v>
      </c>
      <c r="C5921" s="27"/>
      <c r="D5921" s="27" t="s">
        <v>6822</v>
      </c>
      <c r="E5921" s="27" t="s">
        <v>5800</v>
      </c>
      <c r="F5921" s="27" t="s">
        <v>170</v>
      </c>
      <c r="G5921" s="27" t="s">
        <v>6415</v>
      </c>
      <c r="H5921" s="27" t="s">
        <v>51</v>
      </c>
      <c r="I5921" s="27" t="s">
        <v>20</v>
      </c>
      <c r="J5921" s="27"/>
      <c r="K5921" s="27" t="s">
        <v>5031</v>
      </c>
    </row>
    <row r="5922" spans="1:11" x14ac:dyDescent="0.2">
      <c r="A5922" s="7" t="s">
        <v>8682</v>
      </c>
      <c r="B5922" s="27" t="s">
        <v>6825</v>
      </c>
      <c r="C5922" s="27"/>
      <c r="D5922" s="27" t="s">
        <v>6826</v>
      </c>
      <c r="E5922" s="27" t="s">
        <v>6466</v>
      </c>
      <c r="F5922" s="27" t="s">
        <v>185</v>
      </c>
      <c r="G5922" s="27" t="s">
        <v>6415</v>
      </c>
      <c r="H5922" s="27" t="s">
        <v>51</v>
      </c>
      <c r="I5922" s="27" t="s">
        <v>20</v>
      </c>
      <c r="J5922" s="27"/>
      <c r="K5922" s="27" t="s">
        <v>5031</v>
      </c>
    </row>
    <row r="5923" spans="1:11" x14ac:dyDescent="0.2">
      <c r="A5923" s="7" t="s">
        <v>8682</v>
      </c>
      <c r="B5923" s="27" t="s">
        <v>6836</v>
      </c>
      <c r="C5923" s="27"/>
      <c r="D5923" s="27" t="s">
        <v>6837</v>
      </c>
      <c r="E5923" s="27" t="s">
        <v>189</v>
      </c>
      <c r="F5923" s="27" t="s">
        <v>210</v>
      </c>
      <c r="G5923" s="27" t="s">
        <v>6415</v>
      </c>
      <c r="H5923" s="27" t="s">
        <v>51</v>
      </c>
      <c r="I5923" s="27" t="s">
        <v>20</v>
      </c>
      <c r="J5923" s="27"/>
      <c r="K5923" s="27" t="s">
        <v>5031</v>
      </c>
    </row>
    <row r="5924" spans="1:11" x14ac:dyDescent="0.2">
      <c r="A5924" s="7" t="s">
        <v>8682</v>
      </c>
      <c r="B5924" s="27" t="s">
        <v>6838</v>
      </c>
      <c r="C5924" s="27"/>
      <c r="D5924" s="27" t="s">
        <v>6839</v>
      </c>
      <c r="E5924" s="27" t="s">
        <v>112</v>
      </c>
      <c r="F5924" s="27">
        <v>1977</v>
      </c>
      <c r="G5924" s="27" t="s">
        <v>6399</v>
      </c>
      <c r="H5924" s="27" t="s">
        <v>51</v>
      </c>
      <c r="I5924" s="27" t="s">
        <v>20</v>
      </c>
      <c r="J5924" s="27"/>
      <c r="K5924" s="27" t="s">
        <v>5031</v>
      </c>
    </row>
    <row r="5925" spans="1:11" x14ac:dyDescent="0.2">
      <c r="A5925" s="7" t="s">
        <v>8682</v>
      </c>
      <c r="B5925" s="27" t="s">
        <v>6840</v>
      </c>
      <c r="C5925" s="27"/>
      <c r="D5925" s="27" t="s">
        <v>6841</v>
      </c>
      <c r="E5925" s="27" t="s">
        <v>6466</v>
      </c>
      <c r="F5925" s="27">
        <v>1999</v>
      </c>
      <c r="G5925" s="27" t="s">
        <v>6399</v>
      </c>
      <c r="H5925" s="27" t="s">
        <v>51</v>
      </c>
      <c r="I5925" s="27" t="s">
        <v>20</v>
      </c>
      <c r="J5925" s="27"/>
      <c r="K5925" s="27" t="s">
        <v>5031</v>
      </c>
    </row>
    <row r="5926" spans="1:11" x14ac:dyDescent="0.2">
      <c r="A5926" s="7" t="s">
        <v>8682</v>
      </c>
      <c r="B5926" s="27" t="s">
        <v>6842</v>
      </c>
      <c r="C5926" s="27"/>
      <c r="D5926" s="27" t="s">
        <v>6843</v>
      </c>
      <c r="E5926" s="27" t="s">
        <v>112</v>
      </c>
      <c r="F5926" s="27">
        <v>2005</v>
      </c>
      <c r="G5926" s="27" t="s">
        <v>6399</v>
      </c>
      <c r="H5926" s="27" t="s">
        <v>51</v>
      </c>
      <c r="I5926" s="27" t="s">
        <v>20</v>
      </c>
      <c r="J5926" s="27"/>
      <c r="K5926" s="27" t="s">
        <v>5031</v>
      </c>
    </row>
    <row r="5927" spans="1:11" x14ac:dyDescent="0.2">
      <c r="A5927" s="7" t="s">
        <v>8682</v>
      </c>
      <c r="B5927" s="27" t="s">
        <v>6844</v>
      </c>
      <c r="C5927" s="27"/>
      <c r="D5927" s="27" t="s">
        <v>6845</v>
      </c>
      <c r="E5927" s="27" t="s">
        <v>6466</v>
      </c>
      <c r="F5927" s="27" t="s">
        <v>181</v>
      </c>
      <c r="G5927" s="27" t="s">
        <v>6415</v>
      </c>
      <c r="H5927" s="27" t="s">
        <v>51</v>
      </c>
      <c r="I5927" s="27" t="s">
        <v>20</v>
      </c>
      <c r="J5927" s="27"/>
      <c r="K5927" s="27" t="s">
        <v>5031</v>
      </c>
    </row>
    <row r="5928" spans="1:11" x14ac:dyDescent="0.2">
      <c r="A5928" s="7" t="s">
        <v>8682</v>
      </c>
      <c r="B5928" s="27" t="s">
        <v>6846</v>
      </c>
      <c r="C5928" s="27"/>
      <c r="D5928" s="27" t="s">
        <v>6847</v>
      </c>
      <c r="E5928" s="27" t="s">
        <v>6466</v>
      </c>
      <c r="F5928" s="27">
        <v>1993</v>
      </c>
      <c r="G5928" s="27" t="s">
        <v>6399</v>
      </c>
      <c r="H5928" s="27" t="s">
        <v>51</v>
      </c>
      <c r="I5928" s="27" t="s">
        <v>20</v>
      </c>
      <c r="J5928" s="27"/>
      <c r="K5928" s="27" t="s">
        <v>5031</v>
      </c>
    </row>
    <row r="5929" spans="1:11" x14ac:dyDescent="0.2">
      <c r="A5929" s="7" t="s">
        <v>8682</v>
      </c>
      <c r="B5929" s="27" t="s">
        <v>6848</v>
      </c>
      <c r="C5929" s="27"/>
      <c r="D5929" s="27" t="s">
        <v>6849</v>
      </c>
      <c r="E5929" s="27" t="s">
        <v>112</v>
      </c>
      <c r="F5929" s="27">
        <v>1992</v>
      </c>
      <c r="G5929" s="27" t="s">
        <v>6399</v>
      </c>
      <c r="H5929" s="27" t="s">
        <v>51</v>
      </c>
      <c r="I5929" s="27" t="s">
        <v>20</v>
      </c>
      <c r="J5929" s="27"/>
      <c r="K5929" s="27" t="s">
        <v>5031</v>
      </c>
    </row>
    <row r="5930" spans="1:11" x14ac:dyDescent="0.2">
      <c r="A5930" s="7" t="s">
        <v>8682</v>
      </c>
      <c r="B5930" s="27" t="s">
        <v>6852</v>
      </c>
      <c r="C5930" s="27"/>
      <c r="D5930" s="27" t="s">
        <v>6853</v>
      </c>
      <c r="E5930" s="27" t="s">
        <v>687</v>
      </c>
      <c r="F5930" s="27">
        <v>1989</v>
      </c>
      <c r="G5930" s="27" t="s">
        <v>6399</v>
      </c>
      <c r="H5930" s="27" t="s">
        <v>51</v>
      </c>
      <c r="I5930" s="27" t="s">
        <v>20</v>
      </c>
      <c r="J5930" s="27"/>
      <c r="K5930" s="27" t="s">
        <v>5031</v>
      </c>
    </row>
    <row r="5931" spans="1:11" x14ac:dyDescent="0.2">
      <c r="A5931" s="7" t="s">
        <v>8682</v>
      </c>
      <c r="B5931" s="27" t="s">
        <v>6857</v>
      </c>
      <c r="C5931" s="27"/>
      <c r="D5931" s="27" t="s">
        <v>6858</v>
      </c>
      <c r="E5931" s="27" t="s">
        <v>6466</v>
      </c>
      <c r="F5931" s="27">
        <v>2005</v>
      </c>
      <c r="G5931" s="27" t="s">
        <v>6399</v>
      </c>
      <c r="H5931" s="27" t="s">
        <v>51</v>
      </c>
      <c r="I5931" s="27" t="s">
        <v>20</v>
      </c>
      <c r="J5931" s="27"/>
      <c r="K5931" s="27" t="s">
        <v>5031</v>
      </c>
    </row>
    <row r="5932" spans="1:11" x14ac:dyDescent="0.2">
      <c r="A5932" s="7" t="s">
        <v>8682</v>
      </c>
      <c r="B5932" s="27" t="s">
        <v>6865</v>
      </c>
      <c r="C5932" s="27"/>
      <c r="D5932" s="27" t="s">
        <v>935</v>
      </c>
      <c r="E5932" s="27" t="s">
        <v>88</v>
      </c>
      <c r="F5932" s="27" t="s">
        <v>99</v>
      </c>
      <c r="G5932" s="27" t="s">
        <v>6415</v>
      </c>
      <c r="H5932" s="27" t="s">
        <v>51</v>
      </c>
      <c r="I5932" s="27" t="s">
        <v>20</v>
      </c>
      <c r="J5932" s="27"/>
      <c r="K5932" s="27" t="s">
        <v>5031</v>
      </c>
    </row>
    <row r="5933" spans="1:11" x14ac:dyDescent="0.2">
      <c r="A5933" s="7" t="s">
        <v>8682</v>
      </c>
      <c r="B5933" s="27" t="s">
        <v>6866</v>
      </c>
      <c r="C5933" s="27"/>
      <c r="D5933" s="27" t="s">
        <v>6867</v>
      </c>
      <c r="E5933" s="27" t="s">
        <v>6483</v>
      </c>
      <c r="F5933" s="27">
        <v>2002</v>
      </c>
      <c r="G5933" s="27" t="s">
        <v>6399</v>
      </c>
      <c r="H5933" s="27" t="s">
        <v>51</v>
      </c>
      <c r="I5933" s="27" t="s">
        <v>20</v>
      </c>
      <c r="J5933" s="27"/>
      <c r="K5933" s="27" t="s">
        <v>5031</v>
      </c>
    </row>
    <row r="5934" spans="1:11" x14ac:dyDescent="0.2">
      <c r="A5934" s="7" t="s">
        <v>8682</v>
      </c>
      <c r="B5934" s="27" t="s">
        <v>6871</v>
      </c>
      <c r="C5934" s="27"/>
      <c r="D5934" s="27" t="s">
        <v>6872</v>
      </c>
      <c r="E5934" s="27" t="s">
        <v>112</v>
      </c>
      <c r="F5934" s="27">
        <v>1998</v>
      </c>
      <c r="G5934" s="27" t="s">
        <v>6399</v>
      </c>
      <c r="H5934" s="27" t="s">
        <v>51</v>
      </c>
      <c r="I5934" s="27" t="s">
        <v>20</v>
      </c>
      <c r="J5934" s="27"/>
      <c r="K5934" s="27" t="s">
        <v>5031</v>
      </c>
    </row>
    <row r="5935" spans="1:11" x14ac:dyDescent="0.2">
      <c r="A5935" s="7" t="s">
        <v>8682</v>
      </c>
      <c r="B5935" s="27" t="s">
        <v>6878</v>
      </c>
      <c r="C5935" s="27"/>
      <c r="D5935" s="27"/>
      <c r="E5935" s="27" t="s">
        <v>6451</v>
      </c>
      <c r="F5935" s="27" t="s">
        <v>8571</v>
      </c>
      <c r="G5935" s="27" t="s">
        <v>6415</v>
      </c>
      <c r="H5935" s="27" t="s">
        <v>51</v>
      </c>
      <c r="I5935" s="27" t="s">
        <v>20</v>
      </c>
      <c r="J5935" s="27"/>
      <c r="K5935" s="27" t="s">
        <v>5031</v>
      </c>
    </row>
    <row r="5936" spans="1:11" x14ac:dyDescent="0.2">
      <c r="A5936" s="7" t="s">
        <v>8682</v>
      </c>
      <c r="B5936" s="27" t="s">
        <v>6887</v>
      </c>
      <c r="C5936" s="27"/>
      <c r="D5936" s="27" t="s">
        <v>6888</v>
      </c>
      <c r="E5936" s="27" t="s">
        <v>6466</v>
      </c>
      <c r="F5936" s="27">
        <v>2003</v>
      </c>
      <c r="G5936" s="27" t="s">
        <v>6399</v>
      </c>
      <c r="H5936" s="27" t="s">
        <v>51</v>
      </c>
      <c r="I5936" s="27" t="s">
        <v>20</v>
      </c>
      <c r="J5936" s="27"/>
      <c r="K5936" s="27" t="s">
        <v>5031</v>
      </c>
    </row>
    <row r="5937" spans="1:11" x14ac:dyDescent="0.2">
      <c r="A5937" s="7" t="s">
        <v>8682</v>
      </c>
      <c r="B5937" s="27" t="s">
        <v>6891</v>
      </c>
      <c r="C5937" s="27"/>
      <c r="D5937" s="27" t="s">
        <v>6892</v>
      </c>
      <c r="E5937" s="27" t="s">
        <v>6451</v>
      </c>
      <c r="F5937" s="27">
        <v>2003</v>
      </c>
      <c r="G5937" s="27" t="s">
        <v>6399</v>
      </c>
      <c r="H5937" s="27" t="s">
        <v>51</v>
      </c>
      <c r="I5937" s="27" t="s">
        <v>20</v>
      </c>
      <c r="J5937" s="27"/>
      <c r="K5937" s="27" t="s">
        <v>5031</v>
      </c>
    </row>
    <row r="5938" spans="1:11" x14ac:dyDescent="0.2">
      <c r="A5938" s="7" t="s">
        <v>8682</v>
      </c>
      <c r="B5938" s="27" t="s">
        <v>6893</v>
      </c>
      <c r="C5938" s="27"/>
      <c r="D5938" s="27" t="s">
        <v>6894</v>
      </c>
      <c r="E5938" s="27" t="s">
        <v>112</v>
      </c>
      <c r="F5938" s="27">
        <v>2011</v>
      </c>
      <c r="G5938" s="27" t="s">
        <v>6399</v>
      </c>
      <c r="H5938" s="27" t="s">
        <v>51</v>
      </c>
      <c r="I5938" s="27" t="s">
        <v>20</v>
      </c>
      <c r="J5938" s="27"/>
      <c r="K5938" s="27" t="s">
        <v>5031</v>
      </c>
    </row>
    <row r="5939" spans="1:11" x14ac:dyDescent="0.2">
      <c r="A5939" s="7" t="s">
        <v>8682</v>
      </c>
      <c r="B5939" s="27" t="s">
        <v>6895</v>
      </c>
      <c r="C5939" s="27"/>
      <c r="D5939" s="27" t="s">
        <v>6896</v>
      </c>
      <c r="E5939" s="27" t="s">
        <v>218</v>
      </c>
      <c r="F5939" s="27">
        <v>2017</v>
      </c>
      <c r="G5939" s="27" t="s">
        <v>6399</v>
      </c>
      <c r="H5939" s="27" t="s">
        <v>51</v>
      </c>
      <c r="I5939" s="27" t="s">
        <v>20</v>
      </c>
      <c r="J5939" s="27"/>
      <c r="K5939" s="27" t="s">
        <v>5031</v>
      </c>
    </row>
    <row r="5940" spans="1:11" x14ac:dyDescent="0.2">
      <c r="A5940" s="7" t="s">
        <v>8682</v>
      </c>
      <c r="B5940" s="27" t="s">
        <v>6899</v>
      </c>
      <c r="C5940" s="27"/>
      <c r="D5940" s="27"/>
      <c r="E5940" s="27" t="s">
        <v>189</v>
      </c>
      <c r="F5940" s="27" t="s">
        <v>170</v>
      </c>
      <c r="G5940" s="27" t="s">
        <v>6415</v>
      </c>
      <c r="H5940" s="27" t="s">
        <v>51</v>
      </c>
      <c r="I5940" s="27" t="s">
        <v>20</v>
      </c>
      <c r="J5940" s="27"/>
      <c r="K5940" s="27" t="s">
        <v>5031</v>
      </c>
    </row>
    <row r="5941" spans="1:11" x14ac:dyDescent="0.2">
      <c r="A5941" s="7" t="s">
        <v>8682</v>
      </c>
      <c r="B5941" s="27" t="s">
        <v>6904</v>
      </c>
      <c r="C5941" s="27"/>
      <c r="D5941" s="27" t="s">
        <v>6905</v>
      </c>
      <c r="E5941" s="27" t="s">
        <v>6483</v>
      </c>
      <c r="F5941" s="27">
        <v>2005</v>
      </c>
      <c r="G5941" s="27" t="s">
        <v>6399</v>
      </c>
      <c r="H5941" s="27" t="s">
        <v>51</v>
      </c>
      <c r="I5941" s="27" t="s">
        <v>20</v>
      </c>
      <c r="J5941" s="27"/>
      <c r="K5941" s="27" t="s">
        <v>5031</v>
      </c>
    </row>
    <row r="5942" spans="1:11" x14ac:dyDescent="0.2">
      <c r="A5942" s="7" t="s">
        <v>8682</v>
      </c>
      <c r="B5942" s="27" t="s">
        <v>6912</v>
      </c>
      <c r="C5942" s="27"/>
      <c r="D5942" s="27" t="s">
        <v>6913</v>
      </c>
      <c r="E5942" s="27" t="s">
        <v>6451</v>
      </c>
      <c r="F5942" s="27">
        <v>2001</v>
      </c>
      <c r="G5942" s="27" t="s">
        <v>6399</v>
      </c>
      <c r="H5942" s="27" t="s">
        <v>51</v>
      </c>
      <c r="I5942" s="27" t="s">
        <v>20</v>
      </c>
      <c r="J5942" s="27"/>
      <c r="K5942" s="27" t="s">
        <v>5031</v>
      </c>
    </row>
    <row r="5943" spans="1:11" x14ac:dyDescent="0.2">
      <c r="A5943" s="7" t="s">
        <v>8682</v>
      </c>
      <c r="B5943" s="27" t="s">
        <v>6915</v>
      </c>
      <c r="C5943" s="27"/>
      <c r="D5943" s="27"/>
      <c r="E5943" s="27" t="s">
        <v>199</v>
      </c>
      <c r="F5943" s="27" t="s">
        <v>204</v>
      </c>
      <c r="G5943" s="27" t="s">
        <v>6415</v>
      </c>
      <c r="H5943" s="27" t="s">
        <v>51</v>
      </c>
      <c r="I5943" s="27" t="s">
        <v>20</v>
      </c>
      <c r="J5943" s="27"/>
      <c r="K5943" s="27" t="s">
        <v>5031</v>
      </c>
    </row>
    <row r="5944" spans="1:11" x14ac:dyDescent="0.2">
      <c r="A5944" s="7" t="s">
        <v>8682</v>
      </c>
      <c r="B5944" s="27" t="s">
        <v>6757</v>
      </c>
      <c r="C5944" s="27"/>
      <c r="D5944" s="27" t="s">
        <v>6758</v>
      </c>
      <c r="E5944" s="27" t="s">
        <v>112</v>
      </c>
      <c r="F5944" s="27">
        <v>1990</v>
      </c>
      <c r="G5944" s="27" t="s">
        <v>6759</v>
      </c>
      <c r="H5944" s="27" t="s">
        <v>51</v>
      </c>
      <c r="I5944" s="27" t="s">
        <v>20</v>
      </c>
      <c r="J5944" s="27"/>
      <c r="K5944" s="27" t="s">
        <v>5031</v>
      </c>
    </row>
    <row r="5945" spans="1:11" x14ac:dyDescent="0.2">
      <c r="A5945" s="7" t="s">
        <v>8682</v>
      </c>
      <c r="B5945" s="27" t="s">
        <v>6561</v>
      </c>
      <c r="C5945" s="27"/>
      <c r="D5945" s="27" t="s">
        <v>6562</v>
      </c>
      <c r="E5945" s="27" t="s">
        <v>6563</v>
      </c>
      <c r="F5945" s="27">
        <v>2009</v>
      </c>
      <c r="G5945" s="27" t="s">
        <v>6564</v>
      </c>
      <c r="H5945" s="27" t="s">
        <v>51</v>
      </c>
      <c r="I5945" s="27" t="s">
        <v>20</v>
      </c>
      <c r="J5945" s="27"/>
      <c r="K5945" s="27" t="s">
        <v>5031</v>
      </c>
    </row>
    <row r="5946" spans="1:11" x14ac:dyDescent="0.2">
      <c r="A5946" s="7" t="s">
        <v>8682</v>
      </c>
      <c r="B5946" s="27" t="s">
        <v>6526</v>
      </c>
      <c r="C5946" s="27"/>
      <c r="D5946" s="27" t="s">
        <v>6527</v>
      </c>
      <c r="E5946" s="27" t="s">
        <v>189</v>
      </c>
      <c r="F5946" s="27" t="s">
        <v>677</v>
      </c>
      <c r="G5946" s="27" t="s">
        <v>6528</v>
      </c>
      <c r="H5946" s="27" t="s">
        <v>51</v>
      </c>
      <c r="I5946" s="27" t="s">
        <v>20</v>
      </c>
      <c r="J5946" s="27"/>
      <c r="K5946" s="27" t="s">
        <v>5031</v>
      </c>
    </row>
    <row r="5947" spans="1:11" x14ac:dyDescent="0.2">
      <c r="A5947" s="7" t="s">
        <v>8682</v>
      </c>
      <c r="B5947" s="27" t="s">
        <v>6701</v>
      </c>
      <c r="C5947" s="27"/>
      <c r="D5947" s="27" t="s">
        <v>6702</v>
      </c>
      <c r="E5947" s="27" t="s">
        <v>189</v>
      </c>
      <c r="F5947" s="27" t="s">
        <v>185</v>
      </c>
      <c r="G5947" s="27" t="s">
        <v>6528</v>
      </c>
      <c r="H5947" s="27" t="s">
        <v>51</v>
      </c>
      <c r="I5947" s="27" t="s">
        <v>20</v>
      </c>
      <c r="J5947" s="27"/>
      <c r="K5947" s="27" t="s">
        <v>5031</v>
      </c>
    </row>
    <row r="5948" spans="1:11" x14ac:dyDescent="0.2">
      <c r="A5948" s="7" t="s">
        <v>8682</v>
      </c>
      <c r="B5948" s="27" t="s">
        <v>6850</v>
      </c>
      <c r="C5948" s="27"/>
      <c r="D5948" s="27" t="s">
        <v>6851</v>
      </c>
      <c r="E5948" s="27" t="s">
        <v>184</v>
      </c>
      <c r="F5948" s="27" t="s">
        <v>92</v>
      </c>
      <c r="G5948" s="27" t="s">
        <v>6528</v>
      </c>
      <c r="H5948" s="27" t="s">
        <v>51</v>
      </c>
      <c r="I5948" s="27" t="s">
        <v>20</v>
      </c>
      <c r="J5948" s="27"/>
      <c r="K5948" s="27" t="s">
        <v>5031</v>
      </c>
    </row>
    <row r="5949" spans="1:11" x14ac:dyDescent="0.2">
      <c r="A5949" s="7" t="s">
        <v>8682</v>
      </c>
      <c r="B5949" s="27" t="s">
        <v>6529</v>
      </c>
      <c r="C5949" s="27"/>
      <c r="D5949" s="27" t="s">
        <v>6530</v>
      </c>
      <c r="E5949" s="27" t="s">
        <v>6451</v>
      </c>
      <c r="F5949" s="27">
        <v>1996</v>
      </c>
      <c r="G5949" s="27" t="s">
        <v>6461</v>
      </c>
      <c r="H5949" s="27" t="s">
        <v>51</v>
      </c>
      <c r="I5949" s="27" t="s">
        <v>20</v>
      </c>
      <c r="J5949" s="27"/>
      <c r="K5949" s="27" t="s">
        <v>5031</v>
      </c>
    </row>
    <row r="5950" spans="1:11" x14ac:dyDescent="0.2">
      <c r="A5950" s="7" t="s">
        <v>8682</v>
      </c>
      <c r="B5950" s="27" t="s">
        <v>6582</v>
      </c>
      <c r="C5950" s="27"/>
      <c r="D5950" s="27" t="s">
        <v>6583</v>
      </c>
      <c r="E5950" s="27" t="s">
        <v>112</v>
      </c>
      <c r="F5950" s="27">
        <v>2003</v>
      </c>
      <c r="G5950" s="27" t="s">
        <v>6461</v>
      </c>
      <c r="H5950" s="27" t="s">
        <v>51</v>
      </c>
      <c r="I5950" s="27" t="s">
        <v>20</v>
      </c>
      <c r="J5950" s="27"/>
      <c r="K5950" s="27" t="s">
        <v>5031</v>
      </c>
    </row>
    <row r="5951" spans="1:11" x14ac:dyDescent="0.2">
      <c r="A5951" s="7" t="s">
        <v>8682</v>
      </c>
      <c r="B5951" s="27" t="s">
        <v>6689</v>
      </c>
      <c r="C5951" s="27"/>
      <c r="D5951" s="27" t="s">
        <v>6690</v>
      </c>
      <c r="E5951" s="27" t="s">
        <v>6691</v>
      </c>
      <c r="F5951" s="27">
        <v>1997</v>
      </c>
      <c r="G5951" s="27" t="s">
        <v>6461</v>
      </c>
      <c r="H5951" s="27" t="s">
        <v>51</v>
      </c>
      <c r="I5951" s="27" t="s">
        <v>20</v>
      </c>
      <c r="J5951" s="27"/>
      <c r="K5951" s="27" t="s">
        <v>5031</v>
      </c>
    </row>
    <row r="5952" spans="1:11" x14ac:dyDescent="0.2">
      <c r="A5952" s="7" t="s">
        <v>8682</v>
      </c>
      <c r="B5952" s="27" t="s">
        <v>6765</v>
      </c>
      <c r="C5952" s="27"/>
      <c r="D5952" s="27" t="s">
        <v>6766</v>
      </c>
      <c r="E5952" s="27" t="s">
        <v>112</v>
      </c>
      <c r="F5952" s="27">
        <v>2006</v>
      </c>
      <c r="G5952" s="27" t="s">
        <v>6767</v>
      </c>
      <c r="H5952" s="27" t="s">
        <v>51</v>
      </c>
      <c r="I5952" s="27" t="s">
        <v>20</v>
      </c>
      <c r="J5952" s="27"/>
      <c r="K5952" s="27" t="s">
        <v>5031</v>
      </c>
    </row>
    <row r="5953" spans="1:11" x14ac:dyDescent="0.2">
      <c r="A5953" s="7" t="s">
        <v>8682</v>
      </c>
      <c r="B5953" s="4" t="s">
        <v>8683</v>
      </c>
      <c r="C5953" s="27"/>
      <c r="D5953" s="3"/>
      <c r="E5953" s="4" t="s">
        <v>8763</v>
      </c>
      <c r="F5953" s="4" t="s">
        <v>99</v>
      </c>
      <c r="G5953" s="3"/>
      <c r="H5953" s="4" t="s">
        <v>51</v>
      </c>
      <c r="I5953" s="27" t="s">
        <v>20</v>
      </c>
      <c r="J5953" s="27" t="s">
        <v>8567</v>
      </c>
      <c r="K5953" s="4" t="s">
        <v>5031</v>
      </c>
    </row>
    <row r="5954" spans="1:11" x14ac:dyDescent="0.2">
      <c r="A5954" s="7" t="s">
        <v>8682</v>
      </c>
      <c r="B5954" s="4" t="s">
        <v>8684</v>
      </c>
      <c r="C5954" s="27"/>
      <c r="D5954" s="3"/>
      <c r="E5954" s="4" t="s">
        <v>101</v>
      </c>
      <c r="F5954" s="3"/>
      <c r="G5954" s="3"/>
      <c r="H5954" s="4" t="s">
        <v>51</v>
      </c>
      <c r="I5954" s="27" t="s">
        <v>20</v>
      </c>
      <c r="J5954" s="27" t="s">
        <v>8567</v>
      </c>
      <c r="K5954" s="4" t="s">
        <v>5031</v>
      </c>
    </row>
    <row r="5955" spans="1:11" x14ac:dyDescent="0.2">
      <c r="A5955" s="7" t="s">
        <v>8682</v>
      </c>
      <c r="B5955" s="4" t="s">
        <v>8685</v>
      </c>
      <c r="C5955" s="27"/>
      <c r="D5955" s="3"/>
      <c r="E5955" s="4" t="s">
        <v>8763</v>
      </c>
      <c r="F5955" s="4" t="s">
        <v>151</v>
      </c>
      <c r="G5955" s="3"/>
      <c r="H5955" s="4" t="s">
        <v>51</v>
      </c>
      <c r="I5955" s="27" t="s">
        <v>20</v>
      </c>
      <c r="J5955" s="27" t="s">
        <v>8567</v>
      </c>
      <c r="K5955" s="4" t="s">
        <v>5031</v>
      </c>
    </row>
    <row r="5956" spans="1:11" x14ac:dyDescent="0.2">
      <c r="A5956" s="7" t="s">
        <v>8682</v>
      </c>
      <c r="B5956" s="4" t="s">
        <v>8686</v>
      </c>
      <c r="C5956" s="27"/>
      <c r="D5956" s="3"/>
      <c r="E5956" s="4" t="s">
        <v>8763</v>
      </c>
      <c r="F5956" s="4" t="s">
        <v>92</v>
      </c>
      <c r="G5956" s="3"/>
      <c r="H5956" s="4" t="s">
        <v>51</v>
      </c>
      <c r="I5956" s="27" t="s">
        <v>20</v>
      </c>
      <c r="J5956" s="27" t="s">
        <v>8567</v>
      </c>
      <c r="K5956" s="4" t="s">
        <v>5031</v>
      </c>
    </row>
    <row r="5957" spans="1:11" x14ac:dyDescent="0.2">
      <c r="A5957" s="7" t="s">
        <v>8682</v>
      </c>
      <c r="B5957" s="4" t="s">
        <v>8687</v>
      </c>
      <c r="C5957" s="27"/>
      <c r="D5957" s="3"/>
      <c r="E5957" s="4" t="s">
        <v>8763</v>
      </c>
      <c r="F5957" s="4" t="s">
        <v>54</v>
      </c>
      <c r="G5957" s="3"/>
      <c r="H5957" s="4" t="s">
        <v>51</v>
      </c>
      <c r="I5957" s="27" t="s">
        <v>20</v>
      </c>
      <c r="J5957" s="27" t="s">
        <v>8567</v>
      </c>
      <c r="K5957" s="4" t="s">
        <v>5031</v>
      </c>
    </row>
    <row r="5958" spans="1:11" x14ac:dyDescent="0.2">
      <c r="A5958" s="7" t="s">
        <v>8682</v>
      </c>
      <c r="B5958" s="27" t="s">
        <v>6584</v>
      </c>
      <c r="C5958" s="27"/>
      <c r="D5958" s="27" t="s">
        <v>6585</v>
      </c>
      <c r="E5958" s="27" t="s">
        <v>6402</v>
      </c>
      <c r="F5958" s="27" t="s">
        <v>275</v>
      </c>
      <c r="G5958" s="27" t="s">
        <v>6498</v>
      </c>
      <c r="H5958" s="27" t="s">
        <v>19</v>
      </c>
      <c r="I5958" s="27" t="s">
        <v>20</v>
      </c>
      <c r="J5958" s="27"/>
      <c r="K5958" s="27" t="s">
        <v>5031</v>
      </c>
    </row>
    <row r="5959" spans="1:11" x14ac:dyDescent="0.2">
      <c r="A5959" s="7" t="s">
        <v>8682</v>
      </c>
      <c r="B5959" s="27" t="s">
        <v>6586</v>
      </c>
      <c r="C5959" s="27"/>
      <c r="D5959" s="27" t="s">
        <v>6585</v>
      </c>
      <c r="E5959" s="27" t="s">
        <v>6402</v>
      </c>
      <c r="F5959" s="27" t="s">
        <v>275</v>
      </c>
      <c r="G5959" s="27" t="s">
        <v>6498</v>
      </c>
      <c r="H5959" s="27" t="s">
        <v>19</v>
      </c>
      <c r="I5959" s="27" t="s">
        <v>20</v>
      </c>
      <c r="J5959" s="27"/>
      <c r="K5959" s="27" t="s">
        <v>5031</v>
      </c>
    </row>
    <row r="5960" spans="1:11" x14ac:dyDescent="0.2">
      <c r="A5960" s="7" t="s">
        <v>8682</v>
      </c>
      <c r="B5960" s="27" t="s">
        <v>6587</v>
      </c>
      <c r="C5960" s="27"/>
      <c r="D5960" s="27" t="s">
        <v>6585</v>
      </c>
      <c r="E5960" s="27" t="s">
        <v>6402</v>
      </c>
      <c r="F5960" s="27" t="s">
        <v>275</v>
      </c>
      <c r="G5960" s="27" t="s">
        <v>6498</v>
      </c>
      <c r="H5960" s="27" t="s">
        <v>19</v>
      </c>
      <c r="I5960" s="27" t="s">
        <v>20</v>
      </c>
      <c r="J5960" s="27"/>
      <c r="K5960" s="27" t="s">
        <v>5031</v>
      </c>
    </row>
    <row r="5961" spans="1:11" x14ac:dyDescent="0.2">
      <c r="A5961" s="7" t="s">
        <v>8682</v>
      </c>
      <c r="B5961" s="27" t="s">
        <v>6588</v>
      </c>
      <c r="C5961" s="27"/>
      <c r="D5961" s="27" t="s">
        <v>6589</v>
      </c>
      <c r="E5961" s="27" t="s">
        <v>6402</v>
      </c>
      <c r="F5961" s="27">
        <v>1998</v>
      </c>
      <c r="G5961" s="28" t="s">
        <v>6498</v>
      </c>
      <c r="H5961" s="27" t="s">
        <v>19</v>
      </c>
      <c r="I5961" s="27" t="s">
        <v>20</v>
      </c>
      <c r="J5961" s="27"/>
      <c r="K5961" s="27" t="s">
        <v>5031</v>
      </c>
    </row>
    <row r="5962" spans="1:11" x14ac:dyDescent="0.2">
      <c r="A5962" s="7" t="s">
        <v>8682</v>
      </c>
      <c r="B5962" s="4" t="s">
        <v>8688</v>
      </c>
      <c r="C5962" s="27"/>
      <c r="D5962" s="4" t="s">
        <v>8749</v>
      </c>
      <c r="E5962" s="4" t="s">
        <v>6402</v>
      </c>
      <c r="F5962" s="3"/>
      <c r="G5962" s="4" t="s">
        <v>8764</v>
      </c>
      <c r="H5962" s="4" t="s">
        <v>19</v>
      </c>
      <c r="I5962" s="27" t="s">
        <v>20</v>
      </c>
      <c r="J5962" s="27" t="s">
        <v>8567</v>
      </c>
      <c r="K5962" s="4" t="s">
        <v>5031</v>
      </c>
    </row>
    <row r="5963" spans="1:11" x14ac:dyDescent="0.2">
      <c r="A5963" s="7" t="s">
        <v>8682</v>
      </c>
      <c r="B5963" s="27" t="s">
        <v>6452</v>
      </c>
      <c r="C5963" s="27"/>
      <c r="D5963" s="27"/>
      <c r="E5963" s="27" t="s">
        <v>390</v>
      </c>
      <c r="F5963" s="27" t="s">
        <v>204</v>
      </c>
      <c r="G5963" s="27" t="s">
        <v>6453</v>
      </c>
      <c r="H5963" s="27" t="s">
        <v>19</v>
      </c>
      <c r="I5963" s="27" t="s">
        <v>20</v>
      </c>
      <c r="J5963" s="27"/>
      <c r="K5963" s="27" t="s">
        <v>5031</v>
      </c>
    </row>
    <row r="5964" spans="1:11" x14ac:dyDescent="0.2">
      <c r="A5964" s="7" t="s">
        <v>8682</v>
      </c>
      <c r="B5964" s="27" t="s">
        <v>6514</v>
      </c>
      <c r="C5964" s="27"/>
      <c r="D5964" s="27" t="s">
        <v>6515</v>
      </c>
      <c r="E5964" s="27" t="s">
        <v>390</v>
      </c>
      <c r="F5964" s="27" t="s">
        <v>219</v>
      </c>
      <c r="G5964" s="27" t="s">
        <v>6453</v>
      </c>
      <c r="H5964" s="27" t="s">
        <v>19</v>
      </c>
      <c r="I5964" s="27" t="s">
        <v>20</v>
      </c>
      <c r="J5964" s="27"/>
      <c r="K5964" s="27" t="s">
        <v>5031</v>
      </c>
    </row>
    <row r="5965" spans="1:11" x14ac:dyDescent="0.2">
      <c r="A5965" s="7" t="s">
        <v>8682</v>
      </c>
      <c r="B5965" s="27" t="s">
        <v>6535</v>
      </c>
      <c r="C5965" s="27"/>
      <c r="D5965" s="27" t="s">
        <v>6515</v>
      </c>
      <c r="E5965" s="27" t="s">
        <v>390</v>
      </c>
      <c r="F5965" s="27" t="s">
        <v>219</v>
      </c>
      <c r="G5965" s="27" t="s">
        <v>6453</v>
      </c>
      <c r="H5965" s="27" t="s">
        <v>19</v>
      </c>
      <c r="I5965" s="27" t="s">
        <v>20</v>
      </c>
      <c r="J5965" s="27"/>
      <c r="K5965" s="27" t="s">
        <v>5031</v>
      </c>
    </row>
    <row r="5966" spans="1:11" x14ac:dyDescent="0.2">
      <c r="A5966" s="7" t="s">
        <v>8682</v>
      </c>
      <c r="B5966" s="27" t="s">
        <v>6681</v>
      </c>
      <c r="C5966" s="27"/>
      <c r="D5966" s="27" t="s">
        <v>6682</v>
      </c>
      <c r="E5966" s="27" t="s">
        <v>390</v>
      </c>
      <c r="F5966" s="27" t="s">
        <v>92</v>
      </c>
      <c r="G5966" s="27" t="s">
        <v>6453</v>
      </c>
      <c r="H5966" s="27" t="s">
        <v>19</v>
      </c>
      <c r="I5966" s="27" t="s">
        <v>20</v>
      </c>
      <c r="J5966" s="27"/>
      <c r="K5966" s="27" t="s">
        <v>5031</v>
      </c>
    </row>
    <row r="5967" spans="1:11" x14ac:dyDescent="0.2">
      <c r="A5967" s="7" t="s">
        <v>8682</v>
      </c>
      <c r="B5967" s="27" t="s">
        <v>6432</v>
      </c>
      <c r="C5967" s="27"/>
      <c r="D5967" s="27"/>
      <c r="E5967" s="27" t="s">
        <v>6433</v>
      </c>
      <c r="F5967" s="27">
        <v>2015</v>
      </c>
      <c r="G5967" s="27" t="s">
        <v>6434</v>
      </c>
      <c r="H5967" s="27" t="s">
        <v>19</v>
      </c>
      <c r="I5967" s="27" t="s">
        <v>20</v>
      </c>
      <c r="J5967" s="27"/>
      <c r="K5967" s="27" t="s">
        <v>5031</v>
      </c>
    </row>
    <row r="5968" spans="1:11" x14ac:dyDescent="0.2">
      <c r="A5968" s="7" t="s">
        <v>8682</v>
      </c>
      <c r="B5968" s="4" t="s">
        <v>8689</v>
      </c>
      <c r="C5968" s="27"/>
      <c r="D5968" s="4" t="s">
        <v>8750</v>
      </c>
      <c r="E5968" s="4" t="s">
        <v>6402</v>
      </c>
      <c r="F5968" s="3"/>
      <c r="G5968" s="4" t="s">
        <v>8765</v>
      </c>
      <c r="H5968" s="4" t="s">
        <v>19</v>
      </c>
      <c r="I5968" s="27" t="s">
        <v>20</v>
      </c>
      <c r="J5968" s="27" t="s">
        <v>8567</v>
      </c>
      <c r="K5968" s="4" t="s">
        <v>5031</v>
      </c>
    </row>
    <row r="5969" spans="1:11" x14ac:dyDescent="0.2">
      <c r="A5969" s="7" t="s">
        <v>8682</v>
      </c>
      <c r="B5969" s="4" t="s">
        <v>8690</v>
      </c>
      <c r="C5969" s="27"/>
      <c r="D5969" s="4" t="s">
        <v>8750</v>
      </c>
      <c r="E5969" s="4" t="s">
        <v>6402</v>
      </c>
      <c r="F5969" s="3"/>
      <c r="G5969" s="4" t="s">
        <v>8766</v>
      </c>
      <c r="H5969" s="4" t="s">
        <v>19</v>
      </c>
      <c r="I5969" s="27" t="s">
        <v>20</v>
      </c>
      <c r="J5969" s="27" t="s">
        <v>8567</v>
      </c>
      <c r="K5969" s="4" t="s">
        <v>5031</v>
      </c>
    </row>
    <row r="5970" spans="1:11" x14ac:dyDescent="0.2">
      <c r="A5970" s="7" t="s">
        <v>8682</v>
      </c>
      <c r="B5970" s="4" t="s">
        <v>8691</v>
      </c>
      <c r="C5970" s="27"/>
      <c r="D5970" s="3"/>
      <c r="E5970" s="4" t="s">
        <v>5059</v>
      </c>
      <c r="F5970" s="3"/>
      <c r="G5970" s="4" t="s">
        <v>8767</v>
      </c>
      <c r="H5970" s="4" t="s">
        <v>19</v>
      </c>
      <c r="I5970" s="27" t="s">
        <v>20</v>
      </c>
      <c r="J5970" s="27" t="s">
        <v>8567</v>
      </c>
      <c r="K5970" s="4" t="s">
        <v>5031</v>
      </c>
    </row>
    <row r="5971" spans="1:11" x14ac:dyDescent="0.2">
      <c r="A5971" s="7" t="s">
        <v>8682</v>
      </c>
      <c r="B5971" s="27" t="s">
        <v>6400</v>
      </c>
      <c r="C5971" s="27"/>
      <c r="D5971" s="27" t="s">
        <v>6401</v>
      </c>
      <c r="E5971" s="27" t="s">
        <v>6402</v>
      </c>
      <c r="F5971" s="27">
        <v>2014</v>
      </c>
      <c r="G5971" s="27" t="s">
        <v>6403</v>
      </c>
      <c r="H5971" s="27" t="s">
        <v>19</v>
      </c>
      <c r="I5971" s="27" t="s">
        <v>20</v>
      </c>
      <c r="J5971" s="27"/>
      <c r="K5971" s="27" t="s">
        <v>5031</v>
      </c>
    </row>
    <row r="5972" spans="1:11" x14ac:dyDescent="0.2">
      <c r="A5972" s="7" t="s">
        <v>8682</v>
      </c>
      <c r="B5972" s="27" t="s">
        <v>5820</v>
      </c>
      <c r="C5972" s="27"/>
      <c r="D5972" s="27" t="s">
        <v>6482</v>
      </c>
      <c r="E5972" s="27" t="s">
        <v>6484</v>
      </c>
      <c r="F5972" s="27">
        <v>1986</v>
      </c>
      <c r="G5972" s="27" t="s">
        <v>6403</v>
      </c>
      <c r="H5972" s="27" t="s">
        <v>19</v>
      </c>
      <c r="I5972" s="27" t="s">
        <v>20</v>
      </c>
      <c r="J5972" s="27"/>
      <c r="K5972" s="27" t="s">
        <v>5031</v>
      </c>
    </row>
    <row r="5973" spans="1:11" x14ac:dyDescent="0.2">
      <c r="A5973" s="7" t="s">
        <v>8682</v>
      </c>
      <c r="B5973" s="27" t="s">
        <v>6567</v>
      </c>
      <c r="C5973" s="27"/>
      <c r="D5973" s="27" t="s">
        <v>6568</v>
      </c>
      <c r="E5973" s="27" t="s">
        <v>280</v>
      </c>
      <c r="F5973" s="27">
        <v>2001</v>
      </c>
      <c r="G5973" s="27" t="s">
        <v>6569</v>
      </c>
      <c r="H5973" s="27" t="s">
        <v>19</v>
      </c>
      <c r="I5973" s="27" t="s">
        <v>20</v>
      </c>
      <c r="J5973" s="27"/>
      <c r="K5973" s="27" t="s">
        <v>5031</v>
      </c>
    </row>
    <row r="5974" spans="1:11" x14ac:dyDescent="0.2">
      <c r="A5974" s="7" t="s">
        <v>8682</v>
      </c>
      <c r="B5974" s="27" t="s">
        <v>6516</v>
      </c>
      <c r="C5974" s="27"/>
      <c r="D5974" s="27" t="s">
        <v>6517</v>
      </c>
      <c r="E5974" s="27" t="s">
        <v>75</v>
      </c>
      <c r="F5974" s="27">
        <v>2007</v>
      </c>
      <c r="G5974" s="27" t="s">
        <v>6518</v>
      </c>
      <c r="H5974" s="27" t="s">
        <v>19</v>
      </c>
      <c r="I5974" s="27" t="s">
        <v>20</v>
      </c>
      <c r="J5974" s="27"/>
      <c r="K5974" s="27" t="s">
        <v>5031</v>
      </c>
    </row>
    <row r="5975" spans="1:11" x14ac:dyDescent="0.2">
      <c r="A5975" s="7" t="s">
        <v>8682</v>
      </c>
      <c r="B5975" s="27" t="s">
        <v>6560</v>
      </c>
      <c r="C5975" s="27"/>
      <c r="D5975" s="27" t="s">
        <v>6517</v>
      </c>
      <c r="E5975" s="27" t="s">
        <v>75</v>
      </c>
      <c r="F5975" s="27">
        <v>2005</v>
      </c>
      <c r="G5975" s="27" t="s">
        <v>6518</v>
      </c>
      <c r="H5975" s="27" t="s">
        <v>19</v>
      </c>
      <c r="I5975" s="27" t="s">
        <v>20</v>
      </c>
      <c r="J5975" s="27"/>
      <c r="K5975" s="27" t="s">
        <v>5031</v>
      </c>
    </row>
    <row r="5976" spans="1:11" x14ac:dyDescent="0.2">
      <c r="A5976" s="7" t="s">
        <v>8682</v>
      </c>
      <c r="B5976" s="27" t="s">
        <v>6566</v>
      </c>
      <c r="C5976" s="27"/>
      <c r="D5976" s="27" t="s">
        <v>6536</v>
      </c>
      <c r="E5976" s="27" t="s">
        <v>280</v>
      </c>
      <c r="F5976" s="27">
        <v>2004</v>
      </c>
      <c r="G5976" s="27" t="s">
        <v>6518</v>
      </c>
      <c r="H5976" s="27" t="s">
        <v>19</v>
      </c>
      <c r="I5976" s="27" t="s">
        <v>20</v>
      </c>
      <c r="J5976" s="27"/>
      <c r="K5976" s="27" t="s">
        <v>5031</v>
      </c>
    </row>
    <row r="5977" spans="1:11" x14ac:dyDescent="0.2">
      <c r="A5977" s="7" t="s">
        <v>8682</v>
      </c>
      <c r="B5977" s="4" t="s">
        <v>8692</v>
      </c>
      <c r="C5977" s="27"/>
      <c r="D5977" s="4" t="s">
        <v>8751</v>
      </c>
      <c r="E5977" s="4" t="s">
        <v>6402</v>
      </c>
      <c r="F5977" s="3"/>
      <c r="G5977" s="4" t="s">
        <v>8768</v>
      </c>
      <c r="H5977" s="4" t="s">
        <v>19</v>
      </c>
      <c r="I5977" s="27" t="s">
        <v>20</v>
      </c>
      <c r="J5977" s="27" t="s">
        <v>8567</v>
      </c>
      <c r="K5977" s="4" t="s">
        <v>5031</v>
      </c>
    </row>
    <row r="5978" spans="1:11" x14ac:dyDescent="0.2">
      <c r="A5978" s="7" t="s">
        <v>8682</v>
      </c>
      <c r="B5978" s="4" t="s">
        <v>8693</v>
      </c>
      <c r="C5978" s="27"/>
      <c r="D5978" s="4" t="s">
        <v>8751</v>
      </c>
      <c r="E5978" s="4" t="s">
        <v>6402</v>
      </c>
      <c r="F5978" s="3"/>
      <c r="G5978" s="4" t="s">
        <v>8768</v>
      </c>
      <c r="H5978" s="4" t="s">
        <v>19</v>
      </c>
      <c r="I5978" s="27" t="s">
        <v>20</v>
      </c>
      <c r="J5978" s="27" t="s">
        <v>8567</v>
      </c>
      <c r="K5978" s="4" t="s">
        <v>5031</v>
      </c>
    </row>
    <row r="5979" spans="1:11" x14ac:dyDescent="0.2">
      <c r="A5979" s="7" t="s">
        <v>8682</v>
      </c>
      <c r="B5979" s="4" t="s">
        <v>8694</v>
      </c>
      <c r="C5979" s="27"/>
      <c r="D5979" s="4" t="s">
        <v>8751</v>
      </c>
      <c r="E5979" s="4" t="s">
        <v>6402</v>
      </c>
      <c r="F5979" s="3"/>
      <c r="G5979" s="4" t="s">
        <v>8768</v>
      </c>
      <c r="H5979" s="4" t="s">
        <v>19</v>
      </c>
      <c r="I5979" s="27" t="s">
        <v>20</v>
      </c>
      <c r="J5979" s="27" t="s">
        <v>8567</v>
      </c>
      <c r="K5979" s="4" t="s">
        <v>5031</v>
      </c>
    </row>
    <row r="5980" spans="1:11" x14ac:dyDescent="0.2">
      <c r="A5980" s="7" t="s">
        <v>8682</v>
      </c>
      <c r="B5980" s="4" t="s">
        <v>8695</v>
      </c>
      <c r="C5980" s="27"/>
      <c r="D5980" s="4" t="s">
        <v>8750</v>
      </c>
      <c r="E5980" s="4" t="s">
        <v>6402</v>
      </c>
      <c r="F5980" s="3"/>
      <c r="G5980" s="4" t="s">
        <v>8768</v>
      </c>
      <c r="H5980" s="4" t="s">
        <v>19</v>
      </c>
      <c r="I5980" s="27" t="s">
        <v>20</v>
      </c>
      <c r="J5980" s="27" t="s">
        <v>8567</v>
      </c>
      <c r="K5980" s="4" t="s">
        <v>5031</v>
      </c>
    </row>
    <row r="5981" spans="1:11" x14ac:dyDescent="0.2">
      <c r="A5981" s="7" t="s">
        <v>8682</v>
      </c>
      <c r="B5981" s="4" t="s">
        <v>8696</v>
      </c>
      <c r="C5981" s="27"/>
      <c r="D5981" s="4" t="s">
        <v>8751</v>
      </c>
      <c r="E5981" s="4" t="s">
        <v>6402</v>
      </c>
      <c r="F5981" s="3"/>
      <c r="G5981" s="4" t="s">
        <v>8769</v>
      </c>
      <c r="H5981" s="4" t="s">
        <v>19</v>
      </c>
      <c r="I5981" s="27" t="s">
        <v>20</v>
      </c>
      <c r="J5981" s="27" t="s">
        <v>8567</v>
      </c>
      <c r="K5981" s="4" t="s">
        <v>5031</v>
      </c>
    </row>
    <row r="5982" spans="1:11" x14ac:dyDescent="0.2">
      <c r="A5982" s="7" t="s">
        <v>8682</v>
      </c>
      <c r="B5982" s="27" t="s">
        <v>6831</v>
      </c>
      <c r="C5982" s="27"/>
      <c r="D5982" s="27" t="s">
        <v>6787</v>
      </c>
      <c r="E5982" s="27" t="s">
        <v>53</v>
      </c>
      <c r="F5982" s="27" t="s">
        <v>204</v>
      </c>
      <c r="G5982" s="27" t="s">
        <v>6832</v>
      </c>
      <c r="H5982" s="27" t="s">
        <v>19</v>
      </c>
      <c r="I5982" s="27" t="s">
        <v>20</v>
      </c>
      <c r="J5982" s="27"/>
      <c r="K5982" s="27" t="s">
        <v>5031</v>
      </c>
    </row>
    <row r="5983" spans="1:11" x14ac:dyDescent="0.2">
      <c r="A5983" s="7" t="s">
        <v>8682</v>
      </c>
      <c r="B5983" s="4" t="s">
        <v>8697</v>
      </c>
      <c r="C5983" s="27"/>
      <c r="D5983" s="4" t="s">
        <v>8752</v>
      </c>
      <c r="E5983" s="4" t="s">
        <v>6402</v>
      </c>
      <c r="F5983" s="3"/>
      <c r="G5983" s="4" t="s">
        <v>8770</v>
      </c>
      <c r="H5983" s="4" t="s">
        <v>19</v>
      </c>
      <c r="I5983" s="27" t="s">
        <v>20</v>
      </c>
      <c r="J5983" s="27" t="s">
        <v>8567</v>
      </c>
      <c r="K5983" s="4" t="s">
        <v>5031</v>
      </c>
    </row>
    <row r="5984" spans="1:11" x14ac:dyDescent="0.2">
      <c r="A5984" s="7" t="s">
        <v>8682</v>
      </c>
      <c r="B5984" s="27" t="s">
        <v>6501</v>
      </c>
      <c r="C5984" s="27"/>
      <c r="D5984" s="27" t="s">
        <v>6502</v>
      </c>
      <c r="E5984" s="27" t="s">
        <v>6503</v>
      </c>
      <c r="F5984" s="27" t="s">
        <v>194</v>
      </c>
      <c r="G5984" s="27" t="s">
        <v>6396</v>
      </c>
      <c r="H5984" s="27" t="s">
        <v>19</v>
      </c>
      <c r="I5984" s="27" t="s">
        <v>20</v>
      </c>
      <c r="J5984" s="27"/>
      <c r="K5984" s="27" t="s">
        <v>5031</v>
      </c>
    </row>
    <row r="5985" spans="1:11" x14ac:dyDescent="0.2">
      <c r="A5985" s="7" t="s">
        <v>8682</v>
      </c>
      <c r="B5985" s="27" t="s">
        <v>6546</v>
      </c>
      <c r="C5985" s="27"/>
      <c r="D5985" s="27" t="s">
        <v>6547</v>
      </c>
      <c r="E5985" s="27" t="s">
        <v>280</v>
      </c>
      <c r="F5985" s="27">
        <v>2002</v>
      </c>
      <c r="G5985" s="27" t="s">
        <v>6396</v>
      </c>
      <c r="H5985" s="27" t="s">
        <v>19</v>
      </c>
      <c r="I5985" s="27" t="s">
        <v>20</v>
      </c>
      <c r="J5985" s="27"/>
      <c r="K5985" s="27" t="s">
        <v>4887</v>
      </c>
    </row>
    <row r="5986" spans="1:11" x14ac:dyDescent="0.2">
      <c r="A5986" s="7" t="s">
        <v>8682</v>
      </c>
      <c r="B5986" s="27" t="s">
        <v>6546</v>
      </c>
      <c r="C5986" s="27"/>
      <c r="D5986" s="27" t="s">
        <v>6482</v>
      </c>
      <c r="E5986" s="27" t="s">
        <v>6484</v>
      </c>
      <c r="F5986" s="27">
        <v>2000</v>
      </c>
      <c r="G5986" s="27" t="s">
        <v>6396</v>
      </c>
      <c r="H5986" s="27" t="s">
        <v>19</v>
      </c>
      <c r="I5986" s="27" t="s">
        <v>20</v>
      </c>
      <c r="J5986" s="27"/>
      <c r="K5986" s="27" t="s">
        <v>5031</v>
      </c>
    </row>
    <row r="5987" spans="1:11" x14ac:dyDescent="0.2">
      <c r="A5987" s="7" t="s">
        <v>8682</v>
      </c>
      <c r="B5987" s="27" t="s">
        <v>6548</v>
      </c>
      <c r="C5987" s="27"/>
      <c r="D5987" s="27" t="s">
        <v>6549</v>
      </c>
      <c r="E5987" s="27" t="s">
        <v>75</v>
      </c>
      <c r="F5987" s="27">
        <v>2007</v>
      </c>
      <c r="G5987" s="27" t="s">
        <v>6396</v>
      </c>
      <c r="H5987" s="27" t="s">
        <v>19</v>
      </c>
      <c r="I5987" s="27" t="s">
        <v>20</v>
      </c>
      <c r="J5987" s="27"/>
      <c r="K5987" s="27" t="s">
        <v>5031</v>
      </c>
    </row>
    <row r="5988" spans="1:11" x14ac:dyDescent="0.2">
      <c r="A5988" s="7" t="s">
        <v>8682</v>
      </c>
      <c r="B5988" s="27" t="s">
        <v>6902</v>
      </c>
      <c r="C5988" s="27"/>
      <c r="D5988" s="27" t="s">
        <v>6903</v>
      </c>
      <c r="E5988" s="27" t="s">
        <v>280</v>
      </c>
      <c r="F5988" s="27">
        <v>2009</v>
      </c>
      <c r="G5988" s="27" t="s">
        <v>6396</v>
      </c>
      <c r="H5988" s="27" t="s">
        <v>19</v>
      </c>
      <c r="I5988" s="27" t="s">
        <v>20</v>
      </c>
      <c r="J5988" s="27"/>
      <c r="K5988" s="27" t="s">
        <v>4887</v>
      </c>
    </row>
    <row r="5989" spans="1:11" x14ac:dyDescent="0.2">
      <c r="A5989" s="7" t="s">
        <v>8682</v>
      </c>
      <c r="B5989" s="4" t="s">
        <v>8698</v>
      </c>
      <c r="C5989" s="27"/>
      <c r="D5989" s="4" t="s">
        <v>8752</v>
      </c>
      <c r="E5989" s="4" t="s">
        <v>6402</v>
      </c>
      <c r="F5989" s="3"/>
      <c r="G5989" s="4" t="s">
        <v>8771</v>
      </c>
      <c r="H5989" s="4" t="s">
        <v>19</v>
      </c>
      <c r="I5989" s="27" t="s">
        <v>20</v>
      </c>
      <c r="J5989" s="27" t="s">
        <v>8567</v>
      </c>
      <c r="K5989" s="4" t="s">
        <v>5031</v>
      </c>
    </row>
    <row r="5990" spans="1:11" x14ac:dyDescent="0.2">
      <c r="A5990" s="7" t="s">
        <v>8682</v>
      </c>
      <c r="B5990" s="27" t="s">
        <v>6553</v>
      </c>
      <c r="C5990" s="27"/>
      <c r="D5990" s="27" t="s">
        <v>6554</v>
      </c>
      <c r="E5990" s="27" t="s">
        <v>75</v>
      </c>
      <c r="F5990" s="27">
        <v>2009</v>
      </c>
      <c r="G5990" s="27" t="s">
        <v>6555</v>
      </c>
      <c r="H5990" s="27" t="s">
        <v>19</v>
      </c>
      <c r="I5990" s="27" t="s">
        <v>20</v>
      </c>
      <c r="J5990" s="27"/>
      <c r="K5990" s="27" t="s">
        <v>5031</v>
      </c>
    </row>
    <row r="5991" spans="1:11" x14ac:dyDescent="0.2">
      <c r="A5991" s="7" t="s">
        <v>8682</v>
      </c>
      <c r="B5991" s="4" t="s">
        <v>8699</v>
      </c>
      <c r="C5991" s="27"/>
      <c r="D5991" s="4" t="s">
        <v>8750</v>
      </c>
      <c r="E5991" s="4" t="s">
        <v>6402</v>
      </c>
      <c r="F5991" s="3"/>
      <c r="G5991" s="4" t="s">
        <v>8772</v>
      </c>
      <c r="H5991" s="4" t="s">
        <v>19</v>
      </c>
      <c r="I5991" s="27" t="s">
        <v>20</v>
      </c>
      <c r="J5991" s="27" t="s">
        <v>8567</v>
      </c>
      <c r="K5991" s="4" t="s">
        <v>5031</v>
      </c>
    </row>
    <row r="5992" spans="1:11" x14ac:dyDescent="0.2">
      <c r="A5992" s="7" t="s">
        <v>8682</v>
      </c>
      <c r="B5992" s="27" t="s">
        <v>6670</v>
      </c>
      <c r="C5992" s="27"/>
      <c r="D5992" s="27" t="s">
        <v>6671</v>
      </c>
      <c r="E5992" s="27" t="s">
        <v>98</v>
      </c>
      <c r="F5992" s="27">
        <v>2000</v>
      </c>
      <c r="G5992" s="27" t="s">
        <v>6465</v>
      </c>
      <c r="H5992" s="27" t="s">
        <v>19</v>
      </c>
      <c r="I5992" s="27" t="s">
        <v>20</v>
      </c>
      <c r="J5992" s="27"/>
      <c r="K5992" s="27" t="s">
        <v>5031</v>
      </c>
    </row>
    <row r="5993" spans="1:11" x14ac:dyDescent="0.2">
      <c r="A5993" s="7" t="s">
        <v>8682</v>
      </c>
      <c r="B5993" s="27" t="s">
        <v>6467</v>
      </c>
      <c r="C5993" s="27"/>
      <c r="D5993" s="27" t="s">
        <v>6468</v>
      </c>
      <c r="E5993" s="27" t="s">
        <v>135</v>
      </c>
      <c r="F5993" s="27" t="s">
        <v>219</v>
      </c>
      <c r="G5993" s="27" t="s">
        <v>5723</v>
      </c>
      <c r="H5993" s="27" t="s">
        <v>19</v>
      </c>
      <c r="I5993" s="27" t="s">
        <v>20</v>
      </c>
      <c r="J5993" s="27"/>
      <c r="K5993" s="27" t="s">
        <v>5031</v>
      </c>
    </row>
    <row r="5994" spans="1:11" x14ac:dyDescent="0.2">
      <c r="A5994" s="7" t="s">
        <v>8682</v>
      </c>
      <c r="B5994" s="27" t="s">
        <v>6653</v>
      </c>
      <c r="C5994" s="27"/>
      <c r="D5994" s="27" t="s">
        <v>6654</v>
      </c>
      <c r="E5994" s="27" t="s">
        <v>5116</v>
      </c>
      <c r="F5994" s="27">
        <v>2017</v>
      </c>
      <c r="G5994" s="27" t="s">
        <v>6420</v>
      </c>
      <c r="H5994" s="27" t="s">
        <v>19</v>
      </c>
      <c r="I5994" s="27" t="s">
        <v>20</v>
      </c>
      <c r="J5994" s="27"/>
      <c r="K5994" s="27" t="s">
        <v>6655</v>
      </c>
    </row>
    <row r="5995" spans="1:11" x14ac:dyDescent="0.2">
      <c r="A5995" s="7" t="s">
        <v>8682</v>
      </c>
      <c r="B5995" s="27" t="s">
        <v>6776</v>
      </c>
      <c r="C5995" s="27"/>
      <c r="D5995" s="27" t="s">
        <v>6634</v>
      </c>
      <c r="E5995" s="27" t="s">
        <v>6777</v>
      </c>
      <c r="F5995" s="27">
        <v>2015</v>
      </c>
      <c r="G5995" s="27" t="s">
        <v>6420</v>
      </c>
      <c r="H5995" s="27" t="s">
        <v>19</v>
      </c>
      <c r="I5995" s="27" t="s">
        <v>20</v>
      </c>
      <c r="J5995" s="27"/>
      <c r="K5995" s="27" t="s">
        <v>5031</v>
      </c>
    </row>
    <row r="5996" spans="1:11" x14ac:dyDescent="0.2">
      <c r="A5996" s="7" t="s">
        <v>8682</v>
      </c>
      <c r="B5996" s="4" t="s">
        <v>8700</v>
      </c>
      <c r="C5996" s="27"/>
      <c r="D5996" s="4" t="s">
        <v>8750</v>
      </c>
      <c r="E5996" s="4" t="s">
        <v>6402</v>
      </c>
      <c r="F5996" s="3"/>
      <c r="G5996" s="4" t="s">
        <v>8773</v>
      </c>
      <c r="H5996" s="4" t="s">
        <v>19</v>
      </c>
      <c r="I5996" s="27" t="s">
        <v>20</v>
      </c>
      <c r="J5996" s="27" t="s">
        <v>8567</v>
      </c>
      <c r="K5996" s="4" t="s">
        <v>5031</v>
      </c>
    </row>
    <row r="5997" spans="1:11" x14ac:dyDescent="0.2">
      <c r="A5997" s="7" t="s">
        <v>8682</v>
      </c>
      <c r="B5997" s="4" t="s">
        <v>8701</v>
      </c>
      <c r="C5997" s="27"/>
      <c r="D5997" s="4" t="s">
        <v>8751</v>
      </c>
      <c r="E5997" s="4" t="s">
        <v>6402</v>
      </c>
      <c r="F5997" s="3"/>
      <c r="G5997" s="4" t="s">
        <v>8773</v>
      </c>
      <c r="H5997" s="4" t="s">
        <v>19</v>
      </c>
      <c r="I5997" s="27" t="s">
        <v>20</v>
      </c>
      <c r="J5997" s="27" t="s">
        <v>8567</v>
      </c>
      <c r="K5997" s="4" t="s">
        <v>5031</v>
      </c>
    </row>
    <row r="5998" spans="1:11" x14ac:dyDescent="0.2">
      <c r="A5998" s="7" t="s">
        <v>8682</v>
      </c>
      <c r="B5998" s="4" t="s">
        <v>8702</v>
      </c>
      <c r="C5998" s="27"/>
      <c r="D5998" s="4" t="s">
        <v>8750</v>
      </c>
      <c r="E5998" s="4" t="s">
        <v>6402</v>
      </c>
      <c r="F5998" s="3"/>
      <c r="G5998" s="4" t="s">
        <v>8773</v>
      </c>
      <c r="H5998" s="4" t="s">
        <v>19</v>
      </c>
      <c r="I5998" s="27" t="s">
        <v>20</v>
      </c>
      <c r="J5998" s="27" t="s">
        <v>8567</v>
      </c>
      <c r="K5998" s="4" t="s">
        <v>5031</v>
      </c>
    </row>
    <row r="5999" spans="1:11" x14ac:dyDescent="0.2">
      <c r="A5999" s="7" t="s">
        <v>8682</v>
      </c>
      <c r="B5999" s="4" t="s">
        <v>8703</v>
      </c>
      <c r="C5999" s="27"/>
      <c r="D5999" s="4" t="s">
        <v>8751</v>
      </c>
      <c r="E5999" s="4" t="s">
        <v>6402</v>
      </c>
      <c r="F5999" s="3"/>
      <c r="G5999" s="4" t="s">
        <v>8774</v>
      </c>
      <c r="H5999" s="4" t="s">
        <v>19</v>
      </c>
      <c r="I5999" s="27" t="s">
        <v>20</v>
      </c>
      <c r="J5999" s="27" t="s">
        <v>8567</v>
      </c>
      <c r="K5999" s="4" t="s">
        <v>5031</v>
      </c>
    </row>
    <row r="6000" spans="1:11" x14ac:dyDescent="0.2">
      <c r="A6000" s="7" t="s">
        <v>8682</v>
      </c>
      <c r="B6000" s="4" t="s">
        <v>8704</v>
      </c>
      <c r="C6000" s="27"/>
      <c r="D6000" s="4" t="s">
        <v>8750</v>
      </c>
      <c r="E6000" s="4" t="s">
        <v>6402</v>
      </c>
      <c r="F6000" s="3"/>
      <c r="G6000" s="4" t="s">
        <v>8775</v>
      </c>
      <c r="H6000" s="4" t="s">
        <v>19</v>
      </c>
      <c r="I6000" s="27" t="s">
        <v>20</v>
      </c>
      <c r="J6000" s="27" t="s">
        <v>8567</v>
      </c>
      <c r="K6000" s="4" t="s">
        <v>5031</v>
      </c>
    </row>
    <row r="6001" spans="1:11" x14ac:dyDescent="0.2">
      <c r="A6001" s="7" t="s">
        <v>8682</v>
      </c>
      <c r="B6001" s="4" t="s">
        <v>8705</v>
      </c>
      <c r="C6001" s="27"/>
      <c r="D6001" s="4" t="s">
        <v>8750</v>
      </c>
      <c r="E6001" s="4" t="s">
        <v>6402</v>
      </c>
      <c r="F6001" s="3"/>
      <c r="G6001" s="4" t="s">
        <v>8776</v>
      </c>
      <c r="H6001" s="4" t="s">
        <v>19</v>
      </c>
      <c r="I6001" s="27" t="s">
        <v>20</v>
      </c>
      <c r="J6001" s="27" t="s">
        <v>8567</v>
      </c>
      <c r="K6001" s="4" t="s">
        <v>5031</v>
      </c>
    </row>
    <row r="6002" spans="1:11" x14ac:dyDescent="0.2">
      <c r="A6002" s="7" t="s">
        <v>8682</v>
      </c>
      <c r="B6002" s="4" t="s">
        <v>8706</v>
      </c>
      <c r="C6002" s="27"/>
      <c r="D6002" s="4" t="s">
        <v>8750</v>
      </c>
      <c r="E6002" s="4" t="s">
        <v>6402</v>
      </c>
      <c r="F6002" s="3"/>
      <c r="G6002" s="4" t="s">
        <v>8777</v>
      </c>
      <c r="H6002" s="4" t="s">
        <v>19</v>
      </c>
      <c r="I6002" s="27" t="s">
        <v>20</v>
      </c>
      <c r="J6002" s="27" t="s">
        <v>8567</v>
      </c>
      <c r="K6002" s="4" t="s">
        <v>5031</v>
      </c>
    </row>
    <row r="6003" spans="1:11" x14ac:dyDescent="0.2">
      <c r="A6003" s="7" t="s">
        <v>8682</v>
      </c>
      <c r="B6003" s="27" t="s">
        <v>6404</v>
      </c>
      <c r="C6003" s="27"/>
      <c r="D6003" s="27" t="s">
        <v>6401</v>
      </c>
      <c r="E6003" s="27" t="s">
        <v>6402</v>
      </c>
      <c r="F6003" s="27">
        <v>2014</v>
      </c>
      <c r="G6003" s="27" t="s">
        <v>6405</v>
      </c>
      <c r="H6003" s="27" t="s">
        <v>19</v>
      </c>
      <c r="I6003" s="27" t="s">
        <v>20</v>
      </c>
      <c r="J6003" s="27"/>
      <c r="K6003" s="27" t="s">
        <v>5031</v>
      </c>
    </row>
    <row r="6004" spans="1:11" x14ac:dyDescent="0.2">
      <c r="A6004" s="7" t="s">
        <v>8682</v>
      </c>
      <c r="B6004" s="27" t="s">
        <v>6406</v>
      </c>
      <c r="C6004" s="27"/>
      <c r="D6004" s="27" t="s">
        <v>6401</v>
      </c>
      <c r="E6004" s="27" t="s">
        <v>6402</v>
      </c>
      <c r="F6004" s="27">
        <v>2014</v>
      </c>
      <c r="G6004" s="27" t="s">
        <v>6405</v>
      </c>
      <c r="H6004" s="27" t="s">
        <v>19</v>
      </c>
      <c r="I6004" s="27" t="s">
        <v>20</v>
      </c>
      <c r="J6004" s="27"/>
      <c r="K6004" s="27" t="s">
        <v>5031</v>
      </c>
    </row>
    <row r="6005" spans="1:11" x14ac:dyDescent="0.2">
      <c r="A6005" s="7" t="s">
        <v>8682</v>
      </c>
      <c r="B6005" s="27" t="s">
        <v>6407</v>
      </c>
      <c r="C6005" s="27"/>
      <c r="D6005" s="27" t="s">
        <v>6401</v>
      </c>
      <c r="E6005" s="27" t="s">
        <v>6402</v>
      </c>
      <c r="F6005" s="27">
        <v>2014</v>
      </c>
      <c r="G6005" s="27" t="s">
        <v>6405</v>
      </c>
      <c r="H6005" s="27" t="s">
        <v>19</v>
      </c>
      <c r="I6005" s="27" t="s">
        <v>20</v>
      </c>
      <c r="J6005" s="27"/>
      <c r="K6005" s="27" t="s">
        <v>5031</v>
      </c>
    </row>
    <row r="6006" spans="1:11" x14ac:dyDescent="0.2">
      <c r="A6006" s="7" t="s">
        <v>8682</v>
      </c>
      <c r="B6006" s="27" t="s">
        <v>6408</v>
      </c>
      <c r="C6006" s="27"/>
      <c r="D6006" s="27" t="s">
        <v>6401</v>
      </c>
      <c r="E6006" s="27" t="s">
        <v>6402</v>
      </c>
      <c r="F6006" s="27">
        <v>2014</v>
      </c>
      <c r="G6006" s="28" t="s">
        <v>6405</v>
      </c>
      <c r="H6006" s="27" t="s">
        <v>19</v>
      </c>
      <c r="I6006" s="27" t="s">
        <v>20</v>
      </c>
      <c r="J6006" s="27"/>
      <c r="K6006" s="27" t="s">
        <v>5031</v>
      </c>
    </row>
    <row r="6007" spans="1:11" x14ac:dyDescent="0.2">
      <c r="A6007" s="7" t="s">
        <v>8682</v>
      </c>
      <c r="B6007" s="27" t="s">
        <v>6409</v>
      </c>
      <c r="C6007" s="27"/>
      <c r="D6007" s="27" t="s">
        <v>6401</v>
      </c>
      <c r="E6007" s="27" t="s">
        <v>6402</v>
      </c>
      <c r="F6007" s="27">
        <v>2014</v>
      </c>
      <c r="G6007" s="27" t="s">
        <v>6405</v>
      </c>
      <c r="H6007" s="27" t="s">
        <v>19</v>
      </c>
      <c r="I6007" s="27" t="s">
        <v>20</v>
      </c>
      <c r="J6007" s="27"/>
      <c r="K6007" s="27" t="s">
        <v>5031</v>
      </c>
    </row>
    <row r="6008" spans="1:11" x14ac:dyDescent="0.2">
      <c r="A6008" s="7" t="s">
        <v>8682</v>
      </c>
      <c r="B6008" s="27" t="s">
        <v>6410</v>
      </c>
      <c r="C6008" s="27"/>
      <c r="D6008" s="27" t="s">
        <v>6401</v>
      </c>
      <c r="E6008" s="27" t="s">
        <v>6402</v>
      </c>
      <c r="F6008" s="27">
        <v>2014</v>
      </c>
      <c r="G6008" s="27" t="s">
        <v>6405</v>
      </c>
      <c r="H6008" s="27" t="s">
        <v>19</v>
      </c>
      <c r="I6008" s="27" t="s">
        <v>20</v>
      </c>
      <c r="J6008" s="27"/>
      <c r="K6008" s="27" t="s">
        <v>5031</v>
      </c>
    </row>
    <row r="6009" spans="1:11" x14ac:dyDescent="0.2">
      <c r="A6009" s="7" t="s">
        <v>8682</v>
      </c>
      <c r="B6009" s="27" t="s">
        <v>6411</v>
      </c>
      <c r="C6009" s="27"/>
      <c r="D6009" s="27" t="s">
        <v>6401</v>
      </c>
      <c r="E6009" s="27" t="s">
        <v>6402</v>
      </c>
      <c r="F6009" s="27">
        <v>2014</v>
      </c>
      <c r="G6009" s="27" t="s">
        <v>6405</v>
      </c>
      <c r="H6009" s="27" t="s">
        <v>19</v>
      </c>
      <c r="I6009" s="27" t="s">
        <v>20</v>
      </c>
      <c r="J6009" s="27"/>
      <c r="K6009" s="27" t="s">
        <v>5031</v>
      </c>
    </row>
    <row r="6010" spans="1:11" x14ac:dyDescent="0.2">
      <c r="A6010" s="7" t="s">
        <v>8682</v>
      </c>
      <c r="B6010" s="27" t="s">
        <v>6412</v>
      </c>
      <c r="C6010" s="27"/>
      <c r="D6010" s="27" t="s">
        <v>6401</v>
      </c>
      <c r="E6010" s="27" t="s">
        <v>6402</v>
      </c>
      <c r="F6010" s="27">
        <v>2014</v>
      </c>
      <c r="G6010" s="27" t="s">
        <v>6405</v>
      </c>
      <c r="H6010" s="27" t="s">
        <v>19</v>
      </c>
      <c r="I6010" s="27" t="s">
        <v>20</v>
      </c>
      <c r="J6010" s="27"/>
      <c r="K6010" s="27" t="s">
        <v>5031</v>
      </c>
    </row>
    <row r="6011" spans="1:11" x14ac:dyDescent="0.2">
      <c r="A6011" s="7" t="s">
        <v>8682</v>
      </c>
      <c r="B6011" s="27" t="s">
        <v>6413</v>
      </c>
      <c r="C6011" s="27"/>
      <c r="D6011" s="27" t="s">
        <v>6401</v>
      </c>
      <c r="E6011" s="27" t="s">
        <v>6402</v>
      </c>
      <c r="F6011" s="27">
        <v>2014</v>
      </c>
      <c r="G6011" s="27" t="s">
        <v>6405</v>
      </c>
      <c r="H6011" s="27" t="s">
        <v>19</v>
      </c>
      <c r="I6011" s="27" t="s">
        <v>20</v>
      </c>
      <c r="J6011" s="27"/>
      <c r="K6011" s="27" t="s">
        <v>5031</v>
      </c>
    </row>
    <row r="6012" spans="1:11" x14ac:dyDescent="0.2">
      <c r="A6012" s="7" t="s">
        <v>8682</v>
      </c>
      <c r="B6012" s="27" t="s">
        <v>6414</v>
      </c>
      <c r="C6012" s="27"/>
      <c r="D6012" s="27" t="s">
        <v>6401</v>
      </c>
      <c r="E6012" s="27" t="s">
        <v>6402</v>
      </c>
      <c r="F6012" s="27">
        <v>2014</v>
      </c>
      <c r="G6012" s="27" t="s">
        <v>6405</v>
      </c>
      <c r="H6012" s="27" t="s">
        <v>19</v>
      </c>
      <c r="I6012" s="27" t="s">
        <v>20</v>
      </c>
      <c r="J6012" s="27"/>
      <c r="K6012" s="27" t="s">
        <v>5031</v>
      </c>
    </row>
    <row r="6013" spans="1:11" x14ac:dyDescent="0.2">
      <c r="A6013" s="7" t="s">
        <v>8682</v>
      </c>
      <c r="B6013" s="27" t="s">
        <v>6430</v>
      </c>
      <c r="C6013" s="27"/>
      <c r="D6013" s="27" t="s">
        <v>6431</v>
      </c>
      <c r="E6013" s="27" t="s">
        <v>280</v>
      </c>
      <c r="F6013" s="27">
        <v>1989</v>
      </c>
      <c r="G6013" s="27" t="s">
        <v>6405</v>
      </c>
      <c r="H6013" s="27" t="s">
        <v>19</v>
      </c>
      <c r="I6013" s="27" t="s">
        <v>20</v>
      </c>
      <c r="J6013" s="27"/>
      <c r="K6013" s="27" t="s">
        <v>5031</v>
      </c>
    </row>
    <row r="6014" spans="1:11" x14ac:dyDescent="0.2">
      <c r="A6014" s="7" t="s">
        <v>8682</v>
      </c>
      <c r="B6014" s="27" t="s">
        <v>6438</v>
      </c>
      <c r="C6014" s="27"/>
      <c r="D6014" s="27" t="s">
        <v>6439</v>
      </c>
      <c r="E6014" s="27" t="s">
        <v>280</v>
      </c>
      <c r="F6014" s="27">
        <v>1996</v>
      </c>
      <c r="G6014" s="27" t="s">
        <v>6405</v>
      </c>
      <c r="H6014" s="27" t="s">
        <v>19</v>
      </c>
      <c r="I6014" s="27" t="s">
        <v>20</v>
      </c>
      <c r="J6014" s="27"/>
      <c r="K6014" s="27" t="s">
        <v>4887</v>
      </c>
    </row>
    <row r="6015" spans="1:11" x14ac:dyDescent="0.2">
      <c r="A6015" s="7" t="s">
        <v>8682</v>
      </c>
      <c r="B6015" s="27" t="s">
        <v>6454</v>
      </c>
      <c r="C6015" s="27"/>
      <c r="D6015" s="27" t="s">
        <v>6455</v>
      </c>
      <c r="E6015" s="27" t="s">
        <v>280</v>
      </c>
      <c r="F6015" s="27">
        <v>2007</v>
      </c>
      <c r="G6015" s="27" t="s">
        <v>6405</v>
      </c>
      <c r="H6015" s="27" t="s">
        <v>19</v>
      </c>
      <c r="I6015" s="27" t="s">
        <v>20</v>
      </c>
      <c r="J6015" s="27"/>
      <c r="K6015" s="27" t="s">
        <v>5031</v>
      </c>
    </row>
    <row r="6016" spans="1:11" x14ac:dyDescent="0.2">
      <c r="A6016" s="7" t="s">
        <v>8682</v>
      </c>
      <c r="B6016" s="27" t="s">
        <v>6499</v>
      </c>
      <c r="C6016" s="27"/>
      <c r="D6016" s="27" t="s">
        <v>6500</v>
      </c>
      <c r="E6016" s="27" t="s">
        <v>280</v>
      </c>
      <c r="F6016" s="27">
        <v>2012</v>
      </c>
      <c r="G6016" s="27" t="s">
        <v>6405</v>
      </c>
      <c r="H6016" s="27" t="s">
        <v>19</v>
      </c>
      <c r="I6016" s="27" t="s">
        <v>20</v>
      </c>
      <c r="J6016" s="27"/>
      <c r="K6016" s="27" t="s">
        <v>5031</v>
      </c>
    </row>
    <row r="6017" spans="1:11" x14ac:dyDescent="0.2">
      <c r="A6017" s="7" t="s">
        <v>8682</v>
      </c>
      <c r="B6017" s="27" t="s">
        <v>6506</v>
      </c>
      <c r="C6017" s="27"/>
      <c r="D6017" s="27" t="s">
        <v>6507</v>
      </c>
      <c r="E6017" s="27" t="s">
        <v>280</v>
      </c>
      <c r="F6017" s="27">
        <v>1990</v>
      </c>
      <c r="G6017" s="27" t="s">
        <v>6405</v>
      </c>
      <c r="H6017" s="27" t="s">
        <v>19</v>
      </c>
      <c r="I6017" s="27" t="s">
        <v>20</v>
      </c>
      <c r="J6017" s="27"/>
      <c r="K6017" s="27" t="s">
        <v>5031</v>
      </c>
    </row>
    <row r="6018" spans="1:11" x14ac:dyDescent="0.2">
      <c r="A6018" s="7" t="s">
        <v>8682</v>
      </c>
      <c r="B6018" s="27" t="s">
        <v>6544</v>
      </c>
      <c r="C6018" s="27"/>
      <c r="D6018" s="27" t="s">
        <v>6545</v>
      </c>
      <c r="E6018" s="27" t="s">
        <v>280</v>
      </c>
      <c r="F6018" s="27">
        <v>2010</v>
      </c>
      <c r="G6018" s="28" t="s">
        <v>6405</v>
      </c>
      <c r="H6018" s="27" t="s">
        <v>19</v>
      </c>
      <c r="I6018" s="27" t="s">
        <v>20</v>
      </c>
      <c r="J6018" s="27"/>
      <c r="K6018" s="27" t="s">
        <v>5031</v>
      </c>
    </row>
    <row r="6019" spans="1:11" x14ac:dyDescent="0.2">
      <c r="A6019" s="7" t="s">
        <v>8682</v>
      </c>
      <c r="B6019" s="27" t="s">
        <v>6590</v>
      </c>
      <c r="C6019" s="27"/>
      <c r="D6019" s="27"/>
      <c r="E6019" s="27" t="s">
        <v>6402</v>
      </c>
      <c r="F6019" s="27" t="s">
        <v>275</v>
      </c>
      <c r="G6019" s="27" t="s">
        <v>6405</v>
      </c>
      <c r="H6019" s="27" t="s">
        <v>19</v>
      </c>
      <c r="I6019" s="27" t="s">
        <v>20</v>
      </c>
      <c r="J6019" s="27"/>
      <c r="K6019" s="27" t="s">
        <v>5031</v>
      </c>
    </row>
    <row r="6020" spans="1:11" x14ac:dyDescent="0.2">
      <c r="A6020" s="7" t="s">
        <v>8682</v>
      </c>
      <c r="B6020" s="27" t="s">
        <v>6591</v>
      </c>
      <c r="C6020" s="27"/>
      <c r="D6020" s="27" t="s">
        <v>6585</v>
      </c>
      <c r="E6020" s="27" t="s">
        <v>6402</v>
      </c>
      <c r="F6020" s="27" t="s">
        <v>275</v>
      </c>
      <c r="G6020" s="27" t="s">
        <v>6405</v>
      </c>
      <c r="H6020" s="27" t="s">
        <v>19</v>
      </c>
      <c r="I6020" s="27" t="s">
        <v>20</v>
      </c>
      <c r="J6020" s="27"/>
      <c r="K6020" s="27" t="s">
        <v>5031</v>
      </c>
    </row>
    <row r="6021" spans="1:11" x14ac:dyDescent="0.2">
      <c r="A6021" s="7" t="s">
        <v>8682</v>
      </c>
      <c r="B6021" s="27" t="s">
        <v>6592</v>
      </c>
      <c r="C6021" s="27"/>
      <c r="D6021" s="27" t="s">
        <v>6585</v>
      </c>
      <c r="E6021" s="27" t="s">
        <v>6402</v>
      </c>
      <c r="F6021" s="27" t="s">
        <v>275</v>
      </c>
      <c r="G6021" s="27" t="s">
        <v>6405</v>
      </c>
      <c r="H6021" s="27" t="s">
        <v>19</v>
      </c>
      <c r="I6021" s="27" t="s">
        <v>20</v>
      </c>
      <c r="J6021" s="27"/>
      <c r="K6021" s="27" t="s">
        <v>5031</v>
      </c>
    </row>
    <row r="6022" spans="1:11" x14ac:dyDescent="0.2">
      <c r="A6022" s="7" t="s">
        <v>8682</v>
      </c>
      <c r="B6022" s="27" t="s">
        <v>6593</v>
      </c>
      <c r="C6022" s="27"/>
      <c r="D6022" s="27" t="s">
        <v>6585</v>
      </c>
      <c r="E6022" s="27" t="s">
        <v>6402</v>
      </c>
      <c r="F6022" s="27" t="s">
        <v>275</v>
      </c>
      <c r="G6022" s="27" t="s">
        <v>6405</v>
      </c>
      <c r="H6022" s="27" t="s">
        <v>19</v>
      </c>
      <c r="I6022" s="27" t="s">
        <v>20</v>
      </c>
      <c r="J6022" s="27"/>
      <c r="K6022" s="27" t="s">
        <v>5031</v>
      </c>
    </row>
    <row r="6023" spans="1:11" x14ac:dyDescent="0.2">
      <c r="A6023" s="7" t="s">
        <v>8682</v>
      </c>
      <c r="B6023" s="27" t="s">
        <v>6594</v>
      </c>
      <c r="C6023" s="27"/>
      <c r="D6023" s="27" t="s">
        <v>6585</v>
      </c>
      <c r="E6023" s="27" t="s">
        <v>6402</v>
      </c>
      <c r="F6023" s="27" t="s">
        <v>275</v>
      </c>
      <c r="G6023" s="27" t="s">
        <v>6405</v>
      </c>
      <c r="H6023" s="27" t="s">
        <v>19</v>
      </c>
      <c r="I6023" s="27" t="s">
        <v>20</v>
      </c>
      <c r="J6023" s="27"/>
      <c r="K6023" s="27" t="s">
        <v>5031</v>
      </c>
    </row>
    <row r="6024" spans="1:11" x14ac:dyDescent="0.2">
      <c r="A6024" s="7" t="s">
        <v>8682</v>
      </c>
      <c r="B6024" s="27" t="s">
        <v>6595</v>
      </c>
      <c r="C6024" s="27"/>
      <c r="D6024" s="27" t="s">
        <v>6585</v>
      </c>
      <c r="E6024" s="27" t="s">
        <v>6402</v>
      </c>
      <c r="F6024" s="27" t="s">
        <v>275</v>
      </c>
      <c r="G6024" s="27" t="s">
        <v>6405</v>
      </c>
      <c r="H6024" s="27" t="s">
        <v>19</v>
      </c>
      <c r="I6024" s="27" t="s">
        <v>20</v>
      </c>
      <c r="J6024" s="27"/>
      <c r="K6024" s="27" t="s">
        <v>5031</v>
      </c>
    </row>
    <row r="6025" spans="1:11" x14ac:dyDescent="0.2">
      <c r="A6025" s="7" t="s">
        <v>8682</v>
      </c>
      <c r="B6025" s="27" t="s">
        <v>6596</v>
      </c>
      <c r="C6025" s="27"/>
      <c r="D6025" s="27" t="s">
        <v>6585</v>
      </c>
      <c r="E6025" s="27" t="s">
        <v>6402</v>
      </c>
      <c r="F6025" s="27" t="s">
        <v>275</v>
      </c>
      <c r="G6025" s="27" t="s">
        <v>6405</v>
      </c>
      <c r="H6025" s="27" t="s">
        <v>19</v>
      </c>
      <c r="I6025" s="27" t="s">
        <v>20</v>
      </c>
      <c r="J6025" s="27"/>
      <c r="K6025" s="27" t="s">
        <v>5031</v>
      </c>
    </row>
    <row r="6026" spans="1:11" x14ac:dyDescent="0.2">
      <c r="A6026" s="7" t="s">
        <v>8682</v>
      </c>
      <c r="B6026" s="27" t="s">
        <v>6597</v>
      </c>
      <c r="C6026" s="27"/>
      <c r="D6026" s="27" t="s">
        <v>6585</v>
      </c>
      <c r="E6026" s="27" t="s">
        <v>6402</v>
      </c>
      <c r="F6026" s="27" t="s">
        <v>275</v>
      </c>
      <c r="G6026" s="27" t="s">
        <v>6405</v>
      </c>
      <c r="H6026" s="27" t="s">
        <v>19</v>
      </c>
      <c r="I6026" s="27" t="s">
        <v>20</v>
      </c>
      <c r="J6026" s="27"/>
      <c r="K6026" s="27" t="s">
        <v>5031</v>
      </c>
    </row>
    <row r="6027" spans="1:11" x14ac:dyDescent="0.2">
      <c r="A6027" s="7" t="s">
        <v>8682</v>
      </c>
      <c r="B6027" s="27" t="s">
        <v>6598</v>
      </c>
      <c r="C6027" s="27"/>
      <c r="D6027" s="27" t="s">
        <v>6585</v>
      </c>
      <c r="E6027" s="27" t="s">
        <v>6402</v>
      </c>
      <c r="F6027" s="27" t="s">
        <v>275</v>
      </c>
      <c r="G6027" s="27" t="s">
        <v>6405</v>
      </c>
      <c r="H6027" s="27" t="s">
        <v>19</v>
      </c>
      <c r="I6027" s="27" t="s">
        <v>20</v>
      </c>
      <c r="J6027" s="27"/>
      <c r="K6027" s="27" t="s">
        <v>5031</v>
      </c>
    </row>
    <row r="6028" spans="1:11" x14ac:dyDescent="0.2">
      <c r="A6028" s="7" t="s">
        <v>8682</v>
      </c>
      <c r="B6028" s="27" t="s">
        <v>6599</v>
      </c>
      <c r="C6028" s="27"/>
      <c r="D6028" s="27" t="s">
        <v>6401</v>
      </c>
      <c r="E6028" s="27" t="s">
        <v>6402</v>
      </c>
      <c r="F6028" s="27">
        <v>2014</v>
      </c>
      <c r="G6028" s="27" t="s">
        <v>6405</v>
      </c>
      <c r="H6028" s="27" t="s">
        <v>19</v>
      </c>
      <c r="I6028" s="27" t="s">
        <v>20</v>
      </c>
      <c r="J6028" s="27"/>
      <c r="K6028" s="27" t="s">
        <v>5031</v>
      </c>
    </row>
    <row r="6029" spans="1:11" x14ac:dyDescent="0.2">
      <c r="A6029" s="7" t="s">
        <v>8682</v>
      </c>
      <c r="B6029" s="27" t="s">
        <v>6600</v>
      </c>
      <c r="C6029" s="27"/>
      <c r="D6029" s="27" t="s">
        <v>6401</v>
      </c>
      <c r="E6029" s="27" t="s">
        <v>6402</v>
      </c>
      <c r="F6029" s="27">
        <v>2014</v>
      </c>
      <c r="G6029" s="27" t="s">
        <v>6405</v>
      </c>
      <c r="H6029" s="27" t="s">
        <v>19</v>
      </c>
      <c r="I6029" s="27" t="s">
        <v>20</v>
      </c>
      <c r="J6029" s="27"/>
      <c r="K6029" s="27" t="s">
        <v>5031</v>
      </c>
    </row>
    <row r="6030" spans="1:11" x14ac:dyDescent="0.2">
      <c r="A6030" s="7" t="s">
        <v>8682</v>
      </c>
      <c r="B6030" s="27" t="s">
        <v>6603</v>
      </c>
      <c r="C6030" s="27"/>
      <c r="D6030" s="27" t="s">
        <v>6604</v>
      </c>
      <c r="E6030" s="27" t="s">
        <v>6402</v>
      </c>
      <c r="F6030" s="27">
        <v>2010</v>
      </c>
      <c r="G6030" s="27" t="s">
        <v>6405</v>
      </c>
      <c r="H6030" s="27" t="s">
        <v>19</v>
      </c>
      <c r="I6030" s="27" t="s">
        <v>20</v>
      </c>
      <c r="J6030" s="27"/>
      <c r="K6030" s="27" t="s">
        <v>5031</v>
      </c>
    </row>
    <row r="6031" spans="1:11" x14ac:dyDescent="0.2">
      <c r="A6031" s="7" t="s">
        <v>8682</v>
      </c>
      <c r="B6031" s="27" t="s">
        <v>6605</v>
      </c>
      <c r="C6031" s="27"/>
      <c r="D6031" s="27" t="s">
        <v>6589</v>
      </c>
      <c r="E6031" s="27" t="s">
        <v>6402</v>
      </c>
      <c r="F6031" s="27">
        <v>2010</v>
      </c>
      <c r="G6031" s="27" t="s">
        <v>6405</v>
      </c>
      <c r="H6031" s="27" t="s">
        <v>19</v>
      </c>
      <c r="I6031" s="27" t="s">
        <v>20</v>
      </c>
      <c r="J6031" s="27"/>
      <c r="K6031" s="27" t="s">
        <v>5031</v>
      </c>
    </row>
    <row r="6032" spans="1:11" x14ac:dyDescent="0.2">
      <c r="A6032" s="7" t="s">
        <v>8682</v>
      </c>
      <c r="B6032" s="27" t="s">
        <v>6606</v>
      </c>
      <c r="C6032" s="27"/>
      <c r="D6032" s="27" t="s">
        <v>6589</v>
      </c>
      <c r="E6032" s="27" t="s">
        <v>6402</v>
      </c>
      <c r="F6032" s="27">
        <v>2010</v>
      </c>
      <c r="G6032" s="27" t="s">
        <v>6405</v>
      </c>
      <c r="H6032" s="27" t="s">
        <v>19</v>
      </c>
      <c r="I6032" s="27" t="s">
        <v>20</v>
      </c>
      <c r="J6032" s="27"/>
      <c r="K6032" s="27" t="s">
        <v>5031</v>
      </c>
    </row>
    <row r="6033" spans="1:11" x14ac:dyDescent="0.2">
      <c r="A6033" s="7" t="s">
        <v>8682</v>
      </c>
      <c r="B6033" s="27" t="s">
        <v>6607</v>
      </c>
      <c r="C6033" s="27"/>
      <c r="D6033" s="27" t="s">
        <v>6589</v>
      </c>
      <c r="E6033" s="27" t="s">
        <v>6402</v>
      </c>
      <c r="F6033" s="27">
        <v>2010</v>
      </c>
      <c r="G6033" s="27" t="s">
        <v>6405</v>
      </c>
      <c r="H6033" s="27" t="s">
        <v>19</v>
      </c>
      <c r="I6033" s="27" t="s">
        <v>20</v>
      </c>
      <c r="J6033" s="27"/>
      <c r="K6033" s="27" t="s">
        <v>5031</v>
      </c>
    </row>
    <row r="6034" spans="1:11" x14ac:dyDescent="0.2">
      <c r="A6034" s="7" t="s">
        <v>8682</v>
      </c>
      <c r="B6034" s="27" t="s">
        <v>6608</v>
      </c>
      <c r="C6034" s="27"/>
      <c r="D6034" s="27" t="s">
        <v>6585</v>
      </c>
      <c r="E6034" s="27" t="s">
        <v>6402</v>
      </c>
      <c r="F6034" s="27" t="s">
        <v>275</v>
      </c>
      <c r="G6034" s="27" t="s">
        <v>6405</v>
      </c>
      <c r="H6034" s="27" t="s">
        <v>19</v>
      </c>
      <c r="I6034" s="27" t="s">
        <v>20</v>
      </c>
      <c r="J6034" s="27"/>
      <c r="K6034" s="27" t="s">
        <v>5031</v>
      </c>
    </row>
    <row r="6035" spans="1:11" x14ac:dyDescent="0.2">
      <c r="A6035" s="7" t="s">
        <v>8682</v>
      </c>
      <c r="B6035" s="27" t="s">
        <v>6609</v>
      </c>
      <c r="C6035" s="27"/>
      <c r="D6035" s="27" t="s">
        <v>6585</v>
      </c>
      <c r="E6035" s="27" t="s">
        <v>6402</v>
      </c>
      <c r="F6035" s="27" t="s">
        <v>275</v>
      </c>
      <c r="G6035" s="27" t="s">
        <v>6405</v>
      </c>
      <c r="H6035" s="27" t="s">
        <v>19</v>
      </c>
      <c r="I6035" s="27" t="s">
        <v>20</v>
      </c>
      <c r="J6035" s="27"/>
      <c r="K6035" s="27" t="s">
        <v>5031</v>
      </c>
    </row>
    <row r="6036" spans="1:11" x14ac:dyDescent="0.2">
      <c r="A6036" s="7" t="s">
        <v>8682</v>
      </c>
      <c r="B6036" s="27" t="s">
        <v>6610</v>
      </c>
      <c r="C6036" s="27"/>
      <c r="D6036" s="27" t="s">
        <v>6585</v>
      </c>
      <c r="E6036" s="27" t="s">
        <v>6402</v>
      </c>
      <c r="F6036" s="27" t="s">
        <v>275</v>
      </c>
      <c r="G6036" s="27" t="s">
        <v>6405</v>
      </c>
      <c r="H6036" s="27" t="s">
        <v>19</v>
      </c>
      <c r="I6036" s="27" t="s">
        <v>20</v>
      </c>
      <c r="J6036" s="27"/>
      <c r="K6036" s="27" t="s">
        <v>5031</v>
      </c>
    </row>
    <row r="6037" spans="1:11" x14ac:dyDescent="0.2">
      <c r="A6037" s="7" t="s">
        <v>8682</v>
      </c>
      <c r="B6037" s="27" t="s">
        <v>6611</v>
      </c>
      <c r="C6037" s="27"/>
      <c r="D6037" s="27" t="s">
        <v>6585</v>
      </c>
      <c r="E6037" s="27" t="s">
        <v>6402</v>
      </c>
      <c r="F6037" s="27" t="s">
        <v>275</v>
      </c>
      <c r="G6037" s="27" t="s">
        <v>6405</v>
      </c>
      <c r="H6037" s="27" t="s">
        <v>19</v>
      </c>
      <c r="I6037" s="27" t="s">
        <v>20</v>
      </c>
      <c r="J6037" s="27"/>
      <c r="K6037" s="27" t="s">
        <v>5031</v>
      </c>
    </row>
    <row r="6038" spans="1:11" x14ac:dyDescent="0.2">
      <c r="A6038" s="7" t="s">
        <v>8682</v>
      </c>
      <c r="B6038" s="27" t="s">
        <v>6612</v>
      </c>
      <c r="C6038" s="27"/>
      <c r="D6038" s="27" t="s">
        <v>6585</v>
      </c>
      <c r="E6038" s="27" t="s">
        <v>6402</v>
      </c>
      <c r="F6038" s="27" t="s">
        <v>275</v>
      </c>
      <c r="G6038" s="27" t="s">
        <v>6405</v>
      </c>
      <c r="H6038" s="27" t="s">
        <v>19</v>
      </c>
      <c r="I6038" s="27" t="s">
        <v>20</v>
      </c>
      <c r="J6038" s="27"/>
      <c r="K6038" s="27" t="s">
        <v>5031</v>
      </c>
    </row>
    <row r="6039" spans="1:11" x14ac:dyDescent="0.2">
      <c r="A6039" s="7" t="s">
        <v>8682</v>
      </c>
      <c r="B6039" s="27" t="s">
        <v>6613</v>
      </c>
      <c r="C6039" s="27"/>
      <c r="D6039" s="27" t="s">
        <v>6585</v>
      </c>
      <c r="E6039" s="27" t="s">
        <v>6402</v>
      </c>
      <c r="F6039" s="27" t="s">
        <v>275</v>
      </c>
      <c r="G6039" s="27" t="s">
        <v>6405</v>
      </c>
      <c r="H6039" s="27" t="s">
        <v>19</v>
      </c>
      <c r="I6039" s="27" t="s">
        <v>20</v>
      </c>
      <c r="J6039" s="27"/>
      <c r="K6039" s="27" t="s">
        <v>5031</v>
      </c>
    </row>
    <row r="6040" spans="1:11" x14ac:dyDescent="0.2">
      <c r="A6040" s="7" t="s">
        <v>8682</v>
      </c>
      <c r="B6040" s="27" t="s">
        <v>6614</v>
      </c>
      <c r="C6040" s="27"/>
      <c r="D6040" s="27" t="s">
        <v>6585</v>
      </c>
      <c r="E6040" s="27" t="s">
        <v>6402</v>
      </c>
      <c r="F6040" s="27" t="s">
        <v>275</v>
      </c>
      <c r="G6040" s="27" t="s">
        <v>6405</v>
      </c>
      <c r="H6040" s="27" t="s">
        <v>19</v>
      </c>
      <c r="I6040" s="27" t="s">
        <v>20</v>
      </c>
      <c r="J6040" s="27"/>
      <c r="K6040" s="27" t="s">
        <v>5031</v>
      </c>
    </row>
    <row r="6041" spans="1:11" x14ac:dyDescent="0.2">
      <c r="A6041" s="7" t="s">
        <v>8682</v>
      </c>
      <c r="B6041" s="27" t="s">
        <v>6615</v>
      </c>
      <c r="C6041" s="27"/>
      <c r="D6041" s="27" t="s">
        <v>6585</v>
      </c>
      <c r="E6041" s="27" t="s">
        <v>6402</v>
      </c>
      <c r="F6041" s="27" t="s">
        <v>275</v>
      </c>
      <c r="G6041" s="27" t="s">
        <v>6405</v>
      </c>
      <c r="H6041" s="27" t="s">
        <v>19</v>
      </c>
      <c r="I6041" s="27" t="s">
        <v>20</v>
      </c>
      <c r="J6041" s="27"/>
      <c r="K6041" s="27" t="s">
        <v>5031</v>
      </c>
    </row>
    <row r="6042" spans="1:11" x14ac:dyDescent="0.2">
      <c r="A6042" s="7" t="s">
        <v>8682</v>
      </c>
      <c r="B6042" s="27" t="s">
        <v>6616</v>
      </c>
      <c r="C6042" s="27"/>
      <c r="D6042" s="27"/>
      <c r="E6042" s="27" t="s">
        <v>6402</v>
      </c>
      <c r="F6042" s="27" t="s">
        <v>275</v>
      </c>
      <c r="G6042" s="27" t="s">
        <v>6405</v>
      </c>
      <c r="H6042" s="27" t="s">
        <v>19</v>
      </c>
      <c r="I6042" s="27" t="s">
        <v>20</v>
      </c>
      <c r="J6042" s="27"/>
      <c r="K6042" s="27" t="s">
        <v>5031</v>
      </c>
    </row>
    <row r="6043" spans="1:11" x14ac:dyDescent="0.2">
      <c r="A6043" s="7" t="s">
        <v>8682</v>
      </c>
      <c r="B6043" s="27" t="s">
        <v>6617</v>
      </c>
      <c r="C6043" s="27"/>
      <c r="D6043" s="27" t="s">
        <v>6585</v>
      </c>
      <c r="E6043" s="27" t="s">
        <v>6402</v>
      </c>
      <c r="F6043" s="27" t="s">
        <v>275</v>
      </c>
      <c r="G6043" s="27" t="s">
        <v>6405</v>
      </c>
      <c r="H6043" s="27" t="s">
        <v>19</v>
      </c>
      <c r="I6043" s="27" t="s">
        <v>20</v>
      </c>
      <c r="J6043" s="27"/>
      <c r="K6043" s="27" t="s">
        <v>5031</v>
      </c>
    </row>
    <row r="6044" spans="1:11" x14ac:dyDescent="0.2">
      <c r="A6044" s="7" t="s">
        <v>8682</v>
      </c>
      <c r="B6044" s="27" t="s">
        <v>6618</v>
      </c>
      <c r="C6044" s="27"/>
      <c r="D6044" s="27" t="s">
        <v>6401</v>
      </c>
      <c r="E6044" s="27" t="s">
        <v>6402</v>
      </c>
      <c r="F6044" s="27">
        <v>2014</v>
      </c>
      <c r="G6044" s="27" t="s">
        <v>6405</v>
      </c>
      <c r="H6044" s="27" t="s">
        <v>19</v>
      </c>
      <c r="I6044" s="27" t="s">
        <v>20</v>
      </c>
      <c r="J6044" s="27"/>
      <c r="K6044" s="27" t="s">
        <v>5031</v>
      </c>
    </row>
    <row r="6045" spans="1:11" x14ac:dyDescent="0.2">
      <c r="A6045" s="7" t="s">
        <v>8682</v>
      </c>
      <c r="B6045" s="27" t="s">
        <v>6619</v>
      </c>
      <c r="C6045" s="27"/>
      <c r="D6045" s="27" t="s">
        <v>6585</v>
      </c>
      <c r="E6045" s="27" t="s">
        <v>6402</v>
      </c>
      <c r="F6045" s="27" t="s">
        <v>275</v>
      </c>
      <c r="G6045" s="27" t="s">
        <v>6405</v>
      </c>
      <c r="H6045" s="27" t="s">
        <v>19</v>
      </c>
      <c r="I6045" s="27" t="s">
        <v>20</v>
      </c>
      <c r="J6045" s="27"/>
      <c r="K6045" s="27" t="s">
        <v>5031</v>
      </c>
    </row>
    <row r="6046" spans="1:11" x14ac:dyDescent="0.2">
      <c r="A6046" s="7" t="s">
        <v>8682</v>
      </c>
      <c r="B6046" s="27" t="s">
        <v>6620</v>
      </c>
      <c r="C6046" s="27"/>
      <c r="D6046" s="27" t="s">
        <v>6585</v>
      </c>
      <c r="E6046" s="27" t="s">
        <v>6402</v>
      </c>
      <c r="F6046" s="27" t="s">
        <v>275</v>
      </c>
      <c r="G6046" s="27" t="s">
        <v>6405</v>
      </c>
      <c r="H6046" s="27" t="s">
        <v>19</v>
      </c>
      <c r="I6046" s="27" t="s">
        <v>20</v>
      </c>
      <c r="J6046" s="27"/>
      <c r="K6046" s="27" t="s">
        <v>5031</v>
      </c>
    </row>
    <row r="6047" spans="1:11" x14ac:dyDescent="0.2">
      <c r="A6047" s="7" t="s">
        <v>8682</v>
      </c>
      <c r="B6047" s="27" t="s">
        <v>6621</v>
      </c>
      <c r="C6047" s="27"/>
      <c r="D6047" s="27" t="s">
        <v>6585</v>
      </c>
      <c r="E6047" s="27" t="s">
        <v>6402</v>
      </c>
      <c r="F6047" s="27" t="s">
        <v>275</v>
      </c>
      <c r="G6047" s="27" t="s">
        <v>6405</v>
      </c>
      <c r="H6047" s="27" t="s">
        <v>19</v>
      </c>
      <c r="I6047" s="27" t="s">
        <v>20</v>
      </c>
      <c r="J6047" s="27"/>
      <c r="K6047" s="27" t="s">
        <v>5031</v>
      </c>
    </row>
    <row r="6048" spans="1:11" x14ac:dyDescent="0.2">
      <c r="A6048" s="7" t="s">
        <v>8682</v>
      </c>
      <c r="B6048" s="27" t="s">
        <v>6622</v>
      </c>
      <c r="C6048" s="27"/>
      <c r="D6048" s="27" t="s">
        <v>6585</v>
      </c>
      <c r="E6048" s="27" t="s">
        <v>6402</v>
      </c>
      <c r="F6048" s="27" t="s">
        <v>275</v>
      </c>
      <c r="G6048" s="27" t="s">
        <v>6405</v>
      </c>
      <c r="H6048" s="27" t="s">
        <v>19</v>
      </c>
      <c r="I6048" s="27" t="s">
        <v>20</v>
      </c>
      <c r="J6048" s="27"/>
      <c r="K6048" s="27" t="s">
        <v>5031</v>
      </c>
    </row>
    <row r="6049" spans="1:11" x14ac:dyDescent="0.2">
      <c r="A6049" s="7" t="s">
        <v>8682</v>
      </c>
      <c r="B6049" s="27" t="s">
        <v>6623</v>
      </c>
      <c r="C6049" s="27"/>
      <c r="D6049" s="27" t="s">
        <v>6589</v>
      </c>
      <c r="E6049" s="27" t="s">
        <v>6402</v>
      </c>
      <c r="F6049" s="27">
        <v>2003</v>
      </c>
      <c r="G6049" s="27" t="s">
        <v>6405</v>
      </c>
      <c r="H6049" s="27" t="s">
        <v>19</v>
      </c>
      <c r="I6049" s="27" t="s">
        <v>20</v>
      </c>
      <c r="J6049" s="27"/>
      <c r="K6049" s="27" t="s">
        <v>5031</v>
      </c>
    </row>
    <row r="6050" spans="1:11" x14ac:dyDescent="0.2">
      <c r="A6050" s="7" t="s">
        <v>8682</v>
      </c>
      <c r="B6050" s="27" t="s">
        <v>6624</v>
      </c>
      <c r="C6050" s="27"/>
      <c r="D6050" s="27" t="s">
        <v>6589</v>
      </c>
      <c r="E6050" s="27" t="s">
        <v>6402</v>
      </c>
      <c r="F6050" s="27">
        <v>2003</v>
      </c>
      <c r="G6050" s="28" t="s">
        <v>6405</v>
      </c>
      <c r="H6050" s="27" t="s">
        <v>19</v>
      </c>
      <c r="I6050" s="27" t="s">
        <v>20</v>
      </c>
      <c r="J6050" s="27"/>
      <c r="K6050" s="27" t="s">
        <v>5031</v>
      </c>
    </row>
    <row r="6051" spans="1:11" x14ac:dyDescent="0.2">
      <c r="A6051" s="7" t="s">
        <v>8682</v>
      </c>
      <c r="B6051" s="27" t="s">
        <v>6625</v>
      </c>
      <c r="C6051" s="27"/>
      <c r="D6051" s="27" t="s">
        <v>6589</v>
      </c>
      <c r="E6051" s="27" t="s">
        <v>6402</v>
      </c>
      <c r="F6051" s="27">
        <v>2003</v>
      </c>
      <c r="G6051" s="27" t="s">
        <v>6405</v>
      </c>
      <c r="H6051" s="27" t="s">
        <v>19</v>
      </c>
      <c r="I6051" s="27" t="s">
        <v>20</v>
      </c>
      <c r="J6051" s="27"/>
      <c r="K6051" s="27" t="s">
        <v>5031</v>
      </c>
    </row>
    <row r="6052" spans="1:11" x14ac:dyDescent="0.2">
      <c r="A6052" s="7" t="s">
        <v>8682</v>
      </c>
      <c r="B6052" s="27" t="s">
        <v>6626</v>
      </c>
      <c r="C6052" s="27"/>
      <c r="D6052" s="27" t="s">
        <v>6589</v>
      </c>
      <c r="E6052" s="27" t="s">
        <v>6402</v>
      </c>
      <c r="F6052" s="27">
        <v>2003</v>
      </c>
      <c r="G6052" s="28" t="s">
        <v>6405</v>
      </c>
      <c r="H6052" s="27" t="s">
        <v>19</v>
      </c>
      <c r="I6052" s="27" t="s">
        <v>20</v>
      </c>
      <c r="J6052" s="27"/>
      <c r="K6052" s="27" t="s">
        <v>5031</v>
      </c>
    </row>
    <row r="6053" spans="1:11" x14ac:dyDescent="0.2">
      <c r="A6053" s="7" t="s">
        <v>8682</v>
      </c>
      <c r="B6053" s="27" t="s">
        <v>6627</v>
      </c>
      <c r="C6053" s="27"/>
      <c r="D6053" s="27"/>
      <c r="E6053" s="27" t="s">
        <v>6402</v>
      </c>
      <c r="F6053" s="27" t="s">
        <v>275</v>
      </c>
      <c r="G6053" s="27" t="s">
        <v>6405</v>
      </c>
      <c r="H6053" s="27" t="s">
        <v>19</v>
      </c>
      <c r="I6053" s="27" t="s">
        <v>20</v>
      </c>
      <c r="J6053" s="27"/>
      <c r="K6053" s="27" t="s">
        <v>5031</v>
      </c>
    </row>
    <row r="6054" spans="1:11" x14ac:dyDescent="0.2">
      <c r="A6054" s="7" t="s">
        <v>8682</v>
      </c>
      <c r="B6054" s="27" t="s">
        <v>6628</v>
      </c>
      <c r="C6054" s="27"/>
      <c r="D6054" s="27" t="s">
        <v>6585</v>
      </c>
      <c r="E6054" s="27" t="s">
        <v>6402</v>
      </c>
      <c r="F6054" s="27" t="s">
        <v>275</v>
      </c>
      <c r="G6054" s="27" t="s">
        <v>6405</v>
      </c>
      <c r="H6054" s="27" t="s">
        <v>19</v>
      </c>
      <c r="I6054" s="27" t="s">
        <v>20</v>
      </c>
      <c r="J6054" s="27"/>
      <c r="K6054" s="27" t="s">
        <v>5031</v>
      </c>
    </row>
    <row r="6055" spans="1:11" x14ac:dyDescent="0.2">
      <c r="A6055" s="7" t="s">
        <v>8682</v>
      </c>
      <c r="B6055" s="27" t="s">
        <v>6629</v>
      </c>
      <c r="C6055" s="27"/>
      <c r="D6055" s="27" t="s">
        <v>6585</v>
      </c>
      <c r="E6055" s="27" t="s">
        <v>6402</v>
      </c>
      <c r="F6055" s="27" t="s">
        <v>275</v>
      </c>
      <c r="G6055" s="27" t="s">
        <v>6405</v>
      </c>
      <c r="H6055" s="27" t="s">
        <v>19</v>
      </c>
      <c r="I6055" s="27" t="s">
        <v>20</v>
      </c>
      <c r="J6055" s="27"/>
      <c r="K6055" s="27" t="s">
        <v>5031</v>
      </c>
    </row>
    <row r="6056" spans="1:11" x14ac:dyDescent="0.2">
      <c r="A6056" s="7" t="s">
        <v>8682</v>
      </c>
      <c r="B6056" s="27" t="s">
        <v>6630</v>
      </c>
      <c r="C6056" s="27"/>
      <c r="D6056" s="27" t="s">
        <v>6585</v>
      </c>
      <c r="E6056" s="27" t="s">
        <v>6402</v>
      </c>
      <c r="F6056" s="27" t="s">
        <v>275</v>
      </c>
      <c r="G6056" s="27" t="s">
        <v>6405</v>
      </c>
      <c r="H6056" s="27" t="s">
        <v>19</v>
      </c>
      <c r="I6056" s="27" t="s">
        <v>20</v>
      </c>
      <c r="J6056" s="27"/>
      <c r="K6056" s="27" t="s">
        <v>5031</v>
      </c>
    </row>
    <row r="6057" spans="1:11" x14ac:dyDescent="0.2">
      <c r="A6057" s="7" t="s">
        <v>8682</v>
      </c>
      <c r="B6057" s="27" t="s">
        <v>6631</v>
      </c>
      <c r="C6057" s="27"/>
      <c r="D6057" s="27" t="s">
        <v>6401</v>
      </c>
      <c r="E6057" s="27" t="s">
        <v>6402</v>
      </c>
      <c r="F6057" s="27">
        <v>2017</v>
      </c>
      <c r="G6057" s="27" t="s">
        <v>6405</v>
      </c>
      <c r="H6057" s="27" t="s">
        <v>19</v>
      </c>
      <c r="I6057" s="27" t="s">
        <v>20</v>
      </c>
      <c r="J6057" s="27"/>
      <c r="K6057" s="27" t="s">
        <v>5031</v>
      </c>
    </row>
    <row r="6058" spans="1:11" x14ac:dyDescent="0.2">
      <c r="A6058" s="7" t="s">
        <v>8682</v>
      </c>
      <c r="B6058" s="27" t="s">
        <v>6632</v>
      </c>
      <c r="C6058" s="27"/>
      <c r="D6058" s="27" t="s">
        <v>6401</v>
      </c>
      <c r="E6058" s="27" t="s">
        <v>6402</v>
      </c>
      <c r="F6058" s="27">
        <v>2017</v>
      </c>
      <c r="G6058" s="27" t="s">
        <v>6405</v>
      </c>
      <c r="H6058" s="27" t="s">
        <v>19</v>
      </c>
      <c r="I6058" s="27" t="s">
        <v>20</v>
      </c>
      <c r="J6058" s="27"/>
      <c r="K6058" s="27" t="s">
        <v>5031</v>
      </c>
    </row>
    <row r="6059" spans="1:11" x14ac:dyDescent="0.2">
      <c r="A6059" s="7" t="s">
        <v>8682</v>
      </c>
      <c r="B6059" s="27" t="s">
        <v>6637</v>
      </c>
      <c r="C6059" s="27"/>
      <c r="D6059" s="27" t="s">
        <v>6585</v>
      </c>
      <c r="E6059" s="27" t="s">
        <v>6402</v>
      </c>
      <c r="F6059" s="27" t="s">
        <v>275</v>
      </c>
      <c r="G6059" s="27" t="s">
        <v>6405</v>
      </c>
      <c r="H6059" s="27" t="s">
        <v>19</v>
      </c>
      <c r="I6059" s="27" t="s">
        <v>20</v>
      </c>
      <c r="J6059" s="27"/>
      <c r="K6059" s="27" t="s">
        <v>5031</v>
      </c>
    </row>
    <row r="6060" spans="1:11" x14ac:dyDescent="0.2">
      <c r="A6060" s="7" t="s">
        <v>8682</v>
      </c>
      <c r="B6060" s="27" t="s">
        <v>6638</v>
      </c>
      <c r="C6060" s="27"/>
      <c r="D6060" s="27" t="s">
        <v>6585</v>
      </c>
      <c r="E6060" s="27" t="s">
        <v>6402</v>
      </c>
      <c r="F6060" s="27" t="s">
        <v>275</v>
      </c>
      <c r="G6060" s="27" t="s">
        <v>6405</v>
      </c>
      <c r="H6060" s="27" t="s">
        <v>19</v>
      </c>
      <c r="I6060" s="27" t="s">
        <v>20</v>
      </c>
      <c r="J6060" s="27"/>
      <c r="K6060" s="27" t="s">
        <v>5031</v>
      </c>
    </row>
    <row r="6061" spans="1:11" x14ac:dyDescent="0.2">
      <c r="A6061" s="7" t="s">
        <v>8682</v>
      </c>
      <c r="B6061" s="27" t="s">
        <v>6639</v>
      </c>
      <c r="C6061" s="27"/>
      <c r="D6061" s="27" t="s">
        <v>6585</v>
      </c>
      <c r="E6061" s="27" t="s">
        <v>6402</v>
      </c>
      <c r="F6061" s="27" t="s">
        <v>275</v>
      </c>
      <c r="G6061" s="27" t="s">
        <v>6405</v>
      </c>
      <c r="H6061" s="27" t="s">
        <v>19</v>
      </c>
      <c r="I6061" s="27" t="s">
        <v>20</v>
      </c>
      <c r="J6061" s="27"/>
      <c r="K6061" s="27" t="s">
        <v>5031</v>
      </c>
    </row>
    <row r="6062" spans="1:11" x14ac:dyDescent="0.2">
      <c r="A6062" s="7" t="s">
        <v>8682</v>
      </c>
      <c r="B6062" s="27" t="s">
        <v>6640</v>
      </c>
      <c r="C6062" s="27"/>
      <c r="D6062" s="27" t="s">
        <v>6585</v>
      </c>
      <c r="E6062" s="27" t="s">
        <v>6402</v>
      </c>
      <c r="F6062" s="27" t="s">
        <v>275</v>
      </c>
      <c r="G6062" s="27" t="s">
        <v>6405</v>
      </c>
      <c r="H6062" s="27" t="s">
        <v>19</v>
      </c>
      <c r="I6062" s="27" t="s">
        <v>20</v>
      </c>
      <c r="J6062" s="27"/>
      <c r="K6062" s="27" t="s">
        <v>5031</v>
      </c>
    </row>
    <row r="6063" spans="1:11" x14ac:dyDescent="0.2">
      <c r="A6063" s="7" t="s">
        <v>8682</v>
      </c>
      <c r="B6063" s="27" t="s">
        <v>6643</v>
      </c>
      <c r="C6063" s="27"/>
      <c r="D6063" s="27" t="s">
        <v>6401</v>
      </c>
      <c r="E6063" s="27" t="s">
        <v>6402</v>
      </c>
      <c r="F6063" s="27">
        <v>2014</v>
      </c>
      <c r="G6063" s="27" t="s">
        <v>6405</v>
      </c>
      <c r="H6063" s="27" t="s">
        <v>19</v>
      </c>
      <c r="I6063" s="27" t="s">
        <v>20</v>
      </c>
      <c r="J6063" s="27"/>
      <c r="K6063" s="27" t="s">
        <v>5031</v>
      </c>
    </row>
    <row r="6064" spans="1:11" x14ac:dyDescent="0.2">
      <c r="A6064" s="7" t="s">
        <v>8682</v>
      </c>
      <c r="B6064" s="27" t="s">
        <v>6644</v>
      </c>
      <c r="C6064" s="27"/>
      <c r="D6064" s="27" t="s">
        <v>6401</v>
      </c>
      <c r="E6064" s="27" t="s">
        <v>6402</v>
      </c>
      <c r="F6064" s="27">
        <v>2014</v>
      </c>
      <c r="G6064" s="27" t="s">
        <v>6405</v>
      </c>
      <c r="H6064" s="27" t="s">
        <v>19</v>
      </c>
      <c r="I6064" s="27" t="s">
        <v>20</v>
      </c>
      <c r="J6064" s="27"/>
      <c r="K6064" s="27" t="s">
        <v>5031</v>
      </c>
    </row>
    <row r="6065" spans="1:11" x14ac:dyDescent="0.2">
      <c r="A6065" s="7" t="s">
        <v>8682</v>
      </c>
      <c r="B6065" s="27" t="s">
        <v>6645</v>
      </c>
      <c r="C6065" s="27"/>
      <c r="D6065" s="27" t="s">
        <v>6401</v>
      </c>
      <c r="E6065" s="27" t="s">
        <v>6402</v>
      </c>
      <c r="F6065" s="27">
        <v>2014</v>
      </c>
      <c r="G6065" s="27" t="s">
        <v>6405</v>
      </c>
      <c r="H6065" s="27" t="s">
        <v>19</v>
      </c>
      <c r="I6065" s="27" t="s">
        <v>20</v>
      </c>
      <c r="J6065" s="27"/>
      <c r="K6065" s="27" t="s">
        <v>5031</v>
      </c>
    </row>
    <row r="6066" spans="1:11" x14ac:dyDescent="0.2">
      <c r="A6066" s="7" t="s">
        <v>8682</v>
      </c>
      <c r="B6066" s="27" t="s">
        <v>6646</v>
      </c>
      <c r="C6066" s="27"/>
      <c r="D6066" s="27" t="s">
        <v>6585</v>
      </c>
      <c r="E6066" s="27" t="s">
        <v>6402</v>
      </c>
      <c r="F6066" s="27" t="s">
        <v>275</v>
      </c>
      <c r="G6066" s="27" t="s">
        <v>6405</v>
      </c>
      <c r="H6066" s="27" t="s">
        <v>19</v>
      </c>
      <c r="I6066" s="27" t="s">
        <v>20</v>
      </c>
      <c r="J6066" s="27"/>
      <c r="K6066" s="27" t="s">
        <v>5031</v>
      </c>
    </row>
    <row r="6067" spans="1:11" x14ac:dyDescent="0.2">
      <c r="A6067" s="7" t="s">
        <v>8682</v>
      </c>
      <c r="B6067" s="27" t="s">
        <v>6647</v>
      </c>
      <c r="C6067" s="27"/>
      <c r="D6067" s="27" t="s">
        <v>6585</v>
      </c>
      <c r="E6067" s="27" t="s">
        <v>6402</v>
      </c>
      <c r="F6067" s="27" t="s">
        <v>275</v>
      </c>
      <c r="G6067" s="27" t="s">
        <v>6405</v>
      </c>
      <c r="H6067" s="27" t="s">
        <v>19</v>
      </c>
      <c r="I6067" s="27" t="s">
        <v>20</v>
      </c>
      <c r="J6067" s="27"/>
      <c r="K6067" s="27" t="s">
        <v>5031</v>
      </c>
    </row>
    <row r="6068" spans="1:11" x14ac:dyDescent="0.2">
      <c r="A6068" s="7" t="s">
        <v>8682</v>
      </c>
      <c r="B6068" s="27" t="s">
        <v>6648</v>
      </c>
      <c r="C6068" s="27"/>
      <c r="D6068" s="27" t="s">
        <v>6585</v>
      </c>
      <c r="E6068" s="27" t="s">
        <v>6402</v>
      </c>
      <c r="F6068" s="27" t="s">
        <v>275</v>
      </c>
      <c r="G6068" s="27" t="s">
        <v>6405</v>
      </c>
      <c r="H6068" s="27" t="s">
        <v>19</v>
      </c>
      <c r="I6068" s="27" t="s">
        <v>20</v>
      </c>
      <c r="J6068" s="27"/>
      <c r="K6068" s="27" t="s">
        <v>5031</v>
      </c>
    </row>
    <row r="6069" spans="1:11" x14ac:dyDescent="0.2">
      <c r="A6069" s="7" t="s">
        <v>8682</v>
      </c>
      <c r="B6069" s="27" t="s">
        <v>6649</v>
      </c>
      <c r="C6069" s="27"/>
      <c r="D6069" s="27" t="s">
        <v>6585</v>
      </c>
      <c r="E6069" s="27" t="s">
        <v>6402</v>
      </c>
      <c r="F6069" s="27" t="s">
        <v>275</v>
      </c>
      <c r="G6069" s="27" t="s">
        <v>6405</v>
      </c>
      <c r="H6069" s="27" t="s">
        <v>19</v>
      </c>
      <c r="I6069" s="27" t="s">
        <v>20</v>
      </c>
      <c r="J6069" s="27"/>
      <c r="K6069" s="27" t="s">
        <v>5031</v>
      </c>
    </row>
    <row r="6070" spans="1:11" x14ac:dyDescent="0.2">
      <c r="A6070" s="7" t="s">
        <v>8682</v>
      </c>
      <c r="B6070" s="27" t="s">
        <v>6650</v>
      </c>
      <c r="C6070" s="27"/>
      <c r="D6070" s="27" t="s">
        <v>6585</v>
      </c>
      <c r="E6070" s="27" t="s">
        <v>6402</v>
      </c>
      <c r="F6070" s="27" t="s">
        <v>275</v>
      </c>
      <c r="G6070" s="27" t="s">
        <v>6405</v>
      </c>
      <c r="H6070" s="27" t="s">
        <v>19</v>
      </c>
      <c r="I6070" s="27" t="s">
        <v>20</v>
      </c>
      <c r="J6070" s="27"/>
      <c r="K6070" s="27" t="s">
        <v>5031</v>
      </c>
    </row>
    <row r="6071" spans="1:11" x14ac:dyDescent="0.2">
      <c r="A6071" s="7" t="s">
        <v>8682</v>
      </c>
      <c r="B6071" s="27" t="s">
        <v>6651</v>
      </c>
      <c r="C6071" s="27"/>
      <c r="D6071" s="27" t="s">
        <v>6585</v>
      </c>
      <c r="E6071" s="27" t="s">
        <v>6402</v>
      </c>
      <c r="F6071" s="27" t="s">
        <v>275</v>
      </c>
      <c r="G6071" s="27" t="s">
        <v>6405</v>
      </c>
      <c r="H6071" s="27" t="s">
        <v>19</v>
      </c>
      <c r="I6071" s="27" t="s">
        <v>20</v>
      </c>
      <c r="J6071" s="27"/>
      <c r="K6071" s="27" t="s">
        <v>5031</v>
      </c>
    </row>
    <row r="6072" spans="1:11" x14ac:dyDescent="0.2">
      <c r="A6072" s="7" t="s">
        <v>8682</v>
      </c>
      <c r="B6072" s="27" t="s">
        <v>6652</v>
      </c>
      <c r="C6072" s="27"/>
      <c r="D6072" s="27" t="s">
        <v>6585</v>
      </c>
      <c r="E6072" s="27" t="s">
        <v>6402</v>
      </c>
      <c r="F6072" s="27" t="s">
        <v>275</v>
      </c>
      <c r="G6072" s="27" t="s">
        <v>6405</v>
      </c>
      <c r="H6072" s="27" t="s">
        <v>19</v>
      </c>
      <c r="I6072" s="27" t="s">
        <v>20</v>
      </c>
      <c r="J6072" s="27"/>
      <c r="K6072" s="27" t="s">
        <v>5031</v>
      </c>
    </row>
    <row r="6073" spans="1:11" x14ac:dyDescent="0.2">
      <c r="A6073" s="7" t="s">
        <v>8682</v>
      </c>
      <c r="B6073" s="27" t="s">
        <v>6660</v>
      </c>
      <c r="C6073" s="27"/>
      <c r="D6073" s="27" t="s">
        <v>6661</v>
      </c>
      <c r="E6073" s="27" t="s">
        <v>280</v>
      </c>
      <c r="F6073" s="27">
        <v>2012</v>
      </c>
      <c r="G6073" s="27" t="s">
        <v>6405</v>
      </c>
      <c r="H6073" s="27" t="s">
        <v>19</v>
      </c>
      <c r="I6073" s="27" t="s">
        <v>20</v>
      </c>
      <c r="J6073" s="27"/>
      <c r="K6073" s="27" t="s">
        <v>5031</v>
      </c>
    </row>
    <row r="6074" spans="1:11" x14ac:dyDescent="0.2">
      <c r="A6074" s="7" t="s">
        <v>8682</v>
      </c>
      <c r="B6074" s="27" t="s">
        <v>6694</v>
      </c>
      <c r="C6074" s="27"/>
      <c r="D6074" s="27" t="s">
        <v>6695</v>
      </c>
      <c r="E6074" s="27" t="s">
        <v>280</v>
      </c>
      <c r="F6074" s="27">
        <v>2012</v>
      </c>
      <c r="G6074" s="27" t="s">
        <v>6405</v>
      </c>
      <c r="H6074" s="27" t="s">
        <v>19</v>
      </c>
      <c r="I6074" s="27" t="s">
        <v>20</v>
      </c>
      <c r="J6074" s="27"/>
      <c r="K6074" s="27" t="s">
        <v>5031</v>
      </c>
    </row>
    <row r="6075" spans="1:11" x14ac:dyDescent="0.2">
      <c r="A6075" s="7" t="s">
        <v>8682</v>
      </c>
      <c r="B6075" s="27" t="s">
        <v>6731</v>
      </c>
      <c r="C6075" s="27"/>
      <c r="D6075" s="27" t="s">
        <v>6732</v>
      </c>
      <c r="E6075" s="27" t="s">
        <v>6733</v>
      </c>
      <c r="F6075" s="27">
        <v>2012</v>
      </c>
      <c r="G6075" s="28" t="s">
        <v>6405</v>
      </c>
      <c r="H6075" s="27" t="s">
        <v>19</v>
      </c>
      <c r="I6075" s="27" t="s">
        <v>20</v>
      </c>
      <c r="J6075" s="27"/>
      <c r="K6075" s="27" t="s">
        <v>5031</v>
      </c>
    </row>
    <row r="6076" spans="1:11" x14ac:dyDescent="0.2">
      <c r="A6076" s="7" t="s">
        <v>8682</v>
      </c>
      <c r="B6076" s="27" t="s">
        <v>6752</v>
      </c>
      <c r="C6076" s="27"/>
      <c r="D6076" s="27" t="s">
        <v>6482</v>
      </c>
      <c r="E6076" s="27" t="s">
        <v>6484</v>
      </c>
      <c r="F6076" s="27">
        <v>2006</v>
      </c>
      <c r="G6076" s="28" t="s">
        <v>6405</v>
      </c>
      <c r="H6076" s="27" t="s">
        <v>19</v>
      </c>
      <c r="I6076" s="27" t="s">
        <v>20</v>
      </c>
      <c r="J6076" s="27"/>
      <c r="K6076" s="27" t="s">
        <v>5031</v>
      </c>
    </row>
    <row r="6077" spans="1:11" x14ac:dyDescent="0.2">
      <c r="A6077" s="7" t="s">
        <v>8682</v>
      </c>
      <c r="B6077" s="27" t="s">
        <v>6806</v>
      </c>
      <c r="C6077" s="27"/>
      <c r="D6077" s="27" t="s">
        <v>6585</v>
      </c>
      <c r="E6077" s="27" t="s">
        <v>6402</v>
      </c>
      <c r="F6077" s="27">
        <v>2013</v>
      </c>
      <c r="G6077" s="28" t="s">
        <v>6405</v>
      </c>
      <c r="H6077" s="27" t="s">
        <v>19</v>
      </c>
      <c r="I6077" s="27" t="s">
        <v>20</v>
      </c>
      <c r="J6077" s="27"/>
      <c r="K6077" s="27" t="s">
        <v>5031</v>
      </c>
    </row>
    <row r="6078" spans="1:11" x14ac:dyDescent="0.2">
      <c r="A6078" s="7" t="s">
        <v>8682</v>
      </c>
      <c r="B6078" s="27" t="s">
        <v>6807</v>
      </c>
      <c r="C6078" s="27"/>
      <c r="D6078" s="27" t="s">
        <v>6585</v>
      </c>
      <c r="E6078" s="27" t="s">
        <v>6402</v>
      </c>
      <c r="F6078" s="27">
        <v>2013</v>
      </c>
      <c r="G6078" s="28" t="s">
        <v>6405</v>
      </c>
      <c r="H6078" s="27" t="s">
        <v>19</v>
      </c>
      <c r="I6078" s="27" t="s">
        <v>20</v>
      </c>
      <c r="J6078" s="27"/>
      <c r="K6078" s="27" t="s">
        <v>5031</v>
      </c>
    </row>
    <row r="6079" spans="1:11" x14ac:dyDescent="0.2">
      <c r="A6079" s="7" t="s">
        <v>8682</v>
      </c>
      <c r="B6079" s="27" t="s">
        <v>6808</v>
      </c>
      <c r="C6079" s="27"/>
      <c r="D6079" s="27" t="s">
        <v>6585</v>
      </c>
      <c r="E6079" s="27" t="s">
        <v>6402</v>
      </c>
      <c r="F6079" s="27">
        <v>2013</v>
      </c>
      <c r="G6079" s="28" t="s">
        <v>6405</v>
      </c>
      <c r="H6079" s="27" t="s">
        <v>19</v>
      </c>
      <c r="I6079" s="27" t="s">
        <v>20</v>
      </c>
      <c r="J6079" s="27"/>
      <c r="K6079" s="27" t="s">
        <v>5031</v>
      </c>
    </row>
    <row r="6080" spans="1:11" x14ac:dyDescent="0.2">
      <c r="A6080" s="7" t="s">
        <v>8682</v>
      </c>
      <c r="B6080" s="27" t="s">
        <v>6809</v>
      </c>
      <c r="C6080" s="27"/>
      <c r="D6080" s="27" t="s">
        <v>6585</v>
      </c>
      <c r="E6080" s="27" t="s">
        <v>6402</v>
      </c>
      <c r="F6080" s="27">
        <v>2013</v>
      </c>
      <c r="G6080" s="28" t="s">
        <v>6405</v>
      </c>
      <c r="H6080" s="27" t="s">
        <v>19</v>
      </c>
      <c r="I6080" s="27" t="s">
        <v>20</v>
      </c>
      <c r="J6080" s="27"/>
      <c r="K6080" s="27" t="s">
        <v>5031</v>
      </c>
    </row>
    <row r="6081" spans="1:11" x14ac:dyDescent="0.2">
      <c r="A6081" s="7" t="s">
        <v>8682</v>
      </c>
      <c r="B6081" s="27" t="s">
        <v>6810</v>
      </c>
      <c r="C6081" s="27"/>
      <c r="D6081" s="27" t="s">
        <v>6585</v>
      </c>
      <c r="E6081" s="27" t="s">
        <v>6402</v>
      </c>
      <c r="F6081" s="27">
        <v>2016</v>
      </c>
      <c r="G6081" s="28" t="s">
        <v>6405</v>
      </c>
      <c r="H6081" s="27" t="s">
        <v>19</v>
      </c>
      <c r="I6081" s="27" t="s">
        <v>20</v>
      </c>
      <c r="J6081" s="27"/>
      <c r="K6081" s="27" t="s">
        <v>5031</v>
      </c>
    </row>
    <row r="6082" spans="1:11" x14ac:dyDescent="0.2">
      <c r="A6082" s="7" t="s">
        <v>8682</v>
      </c>
      <c r="B6082" s="27" t="s">
        <v>6811</v>
      </c>
      <c r="C6082" s="27"/>
      <c r="D6082" s="27" t="s">
        <v>6585</v>
      </c>
      <c r="E6082" s="27" t="s">
        <v>6402</v>
      </c>
      <c r="F6082" s="27">
        <v>2013</v>
      </c>
      <c r="G6082" s="28" t="s">
        <v>6405</v>
      </c>
      <c r="H6082" s="27" t="s">
        <v>19</v>
      </c>
      <c r="I6082" s="27" t="s">
        <v>20</v>
      </c>
      <c r="J6082" s="27"/>
      <c r="K6082" s="27" t="s">
        <v>5031</v>
      </c>
    </row>
    <row r="6083" spans="1:11" x14ac:dyDescent="0.2">
      <c r="A6083" s="7" t="s">
        <v>8682</v>
      </c>
      <c r="B6083" s="27" t="s">
        <v>6812</v>
      </c>
      <c r="C6083" s="27"/>
      <c r="D6083" s="27" t="s">
        <v>6585</v>
      </c>
      <c r="E6083" s="27" t="s">
        <v>6402</v>
      </c>
      <c r="F6083" s="27">
        <v>2013</v>
      </c>
      <c r="G6083" s="28" t="s">
        <v>6405</v>
      </c>
      <c r="H6083" s="27" t="s">
        <v>19</v>
      </c>
      <c r="I6083" s="27" t="s">
        <v>20</v>
      </c>
      <c r="J6083" s="27"/>
      <c r="K6083" s="27" t="s">
        <v>5031</v>
      </c>
    </row>
    <row r="6084" spans="1:11" x14ac:dyDescent="0.2">
      <c r="A6084" s="7" t="s">
        <v>8682</v>
      </c>
      <c r="B6084" s="27" t="s">
        <v>6813</v>
      </c>
      <c r="C6084" s="27"/>
      <c r="D6084" s="27" t="s">
        <v>6585</v>
      </c>
      <c r="E6084" s="27" t="s">
        <v>6402</v>
      </c>
      <c r="F6084" s="27">
        <v>2013</v>
      </c>
      <c r="G6084" s="28" t="s">
        <v>6405</v>
      </c>
      <c r="H6084" s="27" t="s">
        <v>19</v>
      </c>
      <c r="I6084" s="27" t="s">
        <v>20</v>
      </c>
      <c r="J6084" s="27"/>
      <c r="K6084" s="27" t="s">
        <v>5031</v>
      </c>
    </row>
    <row r="6085" spans="1:11" x14ac:dyDescent="0.2">
      <c r="A6085" s="7" t="s">
        <v>8682</v>
      </c>
      <c r="B6085" s="27" t="s">
        <v>6814</v>
      </c>
      <c r="C6085" s="27"/>
      <c r="D6085" s="27" t="s">
        <v>6585</v>
      </c>
      <c r="E6085" s="27" t="s">
        <v>6402</v>
      </c>
      <c r="F6085" s="27">
        <v>2013</v>
      </c>
      <c r="G6085" s="27" t="s">
        <v>6405</v>
      </c>
      <c r="H6085" s="27" t="s">
        <v>19</v>
      </c>
      <c r="I6085" s="27" t="s">
        <v>20</v>
      </c>
      <c r="J6085" s="27"/>
      <c r="K6085" s="27" t="s">
        <v>5031</v>
      </c>
    </row>
    <row r="6086" spans="1:11" x14ac:dyDescent="0.2">
      <c r="A6086" s="7" t="s">
        <v>8682</v>
      </c>
      <c r="B6086" s="27" t="s">
        <v>6827</v>
      </c>
      <c r="C6086" s="27"/>
      <c r="D6086" s="27" t="s">
        <v>6828</v>
      </c>
      <c r="E6086" s="27" t="s">
        <v>280</v>
      </c>
      <c r="F6086" s="27">
        <v>1996</v>
      </c>
      <c r="G6086" s="27" t="s">
        <v>6405</v>
      </c>
      <c r="H6086" s="27" t="s">
        <v>19</v>
      </c>
      <c r="I6086" s="27" t="s">
        <v>20</v>
      </c>
      <c r="J6086" s="27"/>
      <c r="K6086" s="27" t="s">
        <v>5031</v>
      </c>
    </row>
    <row r="6087" spans="1:11" x14ac:dyDescent="0.2">
      <c r="A6087" s="7" t="s">
        <v>8682</v>
      </c>
      <c r="B6087" s="27" t="s">
        <v>6859</v>
      </c>
      <c r="C6087" s="27"/>
      <c r="D6087" s="27" t="s">
        <v>6860</v>
      </c>
      <c r="E6087" s="27" t="s">
        <v>280</v>
      </c>
      <c r="F6087" s="27">
        <v>2001</v>
      </c>
      <c r="G6087" s="27" t="s">
        <v>6405</v>
      </c>
      <c r="H6087" s="27" t="s">
        <v>19</v>
      </c>
      <c r="I6087" s="27" t="s">
        <v>20</v>
      </c>
      <c r="J6087" s="27"/>
      <c r="K6087" s="27" t="s">
        <v>5031</v>
      </c>
    </row>
    <row r="6088" spans="1:11" x14ac:dyDescent="0.2">
      <c r="A6088" s="7" t="s">
        <v>8682</v>
      </c>
      <c r="B6088" s="27" t="s">
        <v>6873</v>
      </c>
      <c r="C6088" s="27"/>
      <c r="D6088" s="27" t="s">
        <v>6874</v>
      </c>
      <c r="E6088" s="27" t="s">
        <v>6875</v>
      </c>
      <c r="F6088" s="27">
        <v>2010</v>
      </c>
      <c r="G6088" s="27" t="s">
        <v>6405</v>
      </c>
      <c r="H6088" s="27" t="s">
        <v>19</v>
      </c>
      <c r="I6088" s="27" t="s">
        <v>20</v>
      </c>
      <c r="J6088" s="27"/>
      <c r="K6088" s="27" t="s">
        <v>5031</v>
      </c>
    </row>
    <row r="6089" spans="1:11" x14ac:dyDescent="0.2">
      <c r="A6089" s="7" t="s">
        <v>8682</v>
      </c>
      <c r="B6089" s="27" t="s">
        <v>6728</v>
      </c>
      <c r="C6089" s="27"/>
      <c r="D6089" s="27" t="s">
        <v>6729</v>
      </c>
      <c r="E6089" s="27" t="s">
        <v>75</v>
      </c>
      <c r="F6089" s="27">
        <v>2010</v>
      </c>
      <c r="G6089" s="27" t="s">
        <v>6730</v>
      </c>
      <c r="H6089" s="27" t="s">
        <v>19</v>
      </c>
      <c r="I6089" s="27" t="s">
        <v>20</v>
      </c>
      <c r="J6089" s="27"/>
      <c r="K6089" s="27" t="s">
        <v>5031</v>
      </c>
    </row>
    <row r="6090" spans="1:11" x14ac:dyDescent="0.2">
      <c r="A6090" s="7" t="s">
        <v>8682</v>
      </c>
      <c r="B6090" s="27" t="s">
        <v>6456</v>
      </c>
      <c r="C6090" s="27"/>
      <c r="D6090" s="27" t="s">
        <v>6457</v>
      </c>
      <c r="E6090" s="27" t="s">
        <v>280</v>
      </c>
      <c r="F6090" s="27">
        <v>2004</v>
      </c>
      <c r="G6090" s="27" t="s">
        <v>6458</v>
      </c>
      <c r="H6090" s="27" t="s">
        <v>19</v>
      </c>
      <c r="I6090" s="27" t="s">
        <v>20</v>
      </c>
      <c r="J6090" s="27"/>
      <c r="K6090" s="27" t="s">
        <v>5031</v>
      </c>
    </row>
    <row r="6091" spans="1:11" x14ac:dyDescent="0.2">
      <c r="A6091" s="7" t="s">
        <v>8682</v>
      </c>
      <c r="B6091" s="27" t="s">
        <v>6685</v>
      </c>
      <c r="C6091" s="27"/>
      <c r="D6091" s="27" t="s">
        <v>6686</v>
      </c>
      <c r="E6091" s="27" t="s">
        <v>98</v>
      </c>
      <c r="F6091" s="27">
        <v>2011</v>
      </c>
      <c r="G6091" s="27" t="s">
        <v>6458</v>
      </c>
      <c r="H6091" s="27" t="s">
        <v>19</v>
      </c>
      <c r="I6091" s="27" t="s">
        <v>20</v>
      </c>
      <c r="J6091" s="27"/>
      <c r="K6091" s="27" t="s">
        <v>5031</v>
      </c>
    </row>
    <row r="6092" spans="1:11" x14ac:dyDescent="0.2">
      <c r="A6092" s="7" t="s">
        <v>8682</v>
      </c>
      <c r="B6092" s="27" t="s">
        <v>6707</v>
      </c>
      <c r="C6092" s="27"/>
      <c r="D6092" s="27" t="s">
        <v>6482</v>
      </c>
      <c r="E6092" s="27" t="s">
        <v>6484</v>
      </c>
      <c r="F6092" s="27">
        <v>1984</v>
      </c>
      <c r="G6092" s="27" t="s">
        <v>6487</v>
      </c>
      <c r="H6092" s="27" t="s">
        <v>19</v>
      </c>
      <c r="I6092" s="27" t="s">
        <v>20</v>
      </c>
      <c r="J6092" s="27"/>
      <c r="K6092" s="27" t="s">
        <v>5031</v>
      </c>
    </row>
    <row r="6093" spans="1:11" x14ac:dyDescent="0.2">
      <c r="A6093" s="7" t="s">
        <v>8682</v>
      </c>
      <c r="B6093" s="27" t="s">
        <v>6532</v>
      </c>
      <c r="C6093" s="27"/>
      <c r="D6093" s="27" t="s">
        <v>6533</v>
      </c>
      <c r="E6093" s="27" t="s">
        <v>280</v>
      </c>
      <c r="F6093" s="27">
        <v>1990</v>
      </c>
      <c r="G6093" s="27" t="s">
        <v>6534</v>
      </c>
      <c r="H6093" s="27" t="s">
        <v>19</v>
      </c>
      <c r="I6093" s="27" t="s">
        <v>20</v>
      </c>
      <c r="J6093" s="27"/>
      <c r="K6093" s="27" t="s">
        <v>5031</v>
      </c>
    </row>
    <row r="6094" spans="1:11" x14ac:dyDescent="0.2">
      <c r="A6094" s="7" t="s">
        <v>8682</v>
      </c>
      <c r="B6094" s="4" t="s">
        <v>8707</v>
      </c>
      <c r="C6094" s="27"/>
      <c r="D6094" s="4" t="s">
        <v>8753</v>
      </c>
      <c r="E6094" s="4" t="s">
        <v>6402</v>
      </c>
      <c r="F6094" s="3"/>
      <c r="G6094" s="4" t="s">
        <v>8778</v>
      </c>
      <c r="H6094" s="4" t="s">
        <v>19</v>
      </c>
      <c r="I6094" s="27" t="s">
        <v>20</v>
      </c>
      <c r="J6094" s="27" t="s">
        <v>8567</v>
      </c>
      <c r="K6094" s="4" t="s">
        <v>5031</v>
      </c>
    </row>
    <row r="6095" spans="1:11" x14ac:dyDescent="0.2">
      <c r="A6095" s="7" t="s">
        <v>8682</v>
      </c>
      <c r="B6095" s="4" t="s">
        <v>8708</v>
      </c>
      <c r="C6095" s="27"/>
      <c r="D6095" s="4" t="s">
        <v>8753</v>
      </c>
      <c r="E6095" s="4" t="s">
        <v>6402</v>
      </c>
      <c r="F6095" s="3"/>
      <c r="G6095" s="4" t="s">
        <v>8779</v>
      </c>
      <c r="H6095" s="4" t="s">
        <v>19</v>
      </c>
      <c r="I6095" s="27" t="s">
        <v>20</v>
      </c>
      <c r="J6095" s="27" t="s">
        <v>8567</v>
      </c>
      <c r="K6095" s="4" t="s">
        <v>5031</v>
      </c>
    </row>
    <row r="6096" spans="1:11" x14ac:dyDescent="0.2">
      <c r="A6096" s="7" t="s">
        <v>8682</v>
      </c>
      <c r="B6096" s="4" t="s">
        <v>8709</v>
      </c>
      <c r="C6096" s="27"/>
      <c r="D6096" s="4" t="s">
        <v>8754</v>
      </c>
      <c r="E6096" s="4" t="s">
        <v>6402</v>
      </c>
      <c r="F6096" s="3"/>
      <c r="G6096" s="4" t="s">
        <v>8780</v>
      </c>
      <c r="H6096" s="4" t="s">
        <v>19</v>
      </c>
      <c r="I6096" s="27" t="s">
        <v>20</v>
      </c>
      <c r="J6096" s="27" t="s">
        <v>8567</v>
      </c>
      <c r="K6096" s="4" t="s">
        <v>5031</v>
      </c>
    </row>
    <row r="6097" spans="1:11" x14ac:dyDescent="0.2">
      <c r="A6097" s="7" t="s">
        <v>8682</v>
      </c>
      <c r="B6097" s="27" t="s">
        <v>6444</v>
      </c>
      <c r="C6097" s="27"/>
      <c r="D6097" s="27" t="s">
        <v>6445</v>
      </c>
      <c r="E6097" s="27" t="s">
        <v>6433</v>
      </c>
      <c r="F6097" s="27">
        <v>2016</v>
      </c>
      <c r="G6097" s="27" t="s">
        <v>6399</v>
      </c>
      <c r="H6097" s="27" t="s">
        <v>19</v>
      </c>
      <c r="I6097" s="27" t="s">
        <v>20</v>
      </c>
      <c r="J6097" s="27"/>
      <c r="K6097" s="27" t="s">
        <v>5031</v>
      </c>
    </row>
    <row r="6098" spans="1:11" x14ac:dyDescent="0.2">
      <c r="A6098" s="7" t="s">
        <v>8682</v>
      </c>
      <c r="B6098" s="27" t="s">
        <v>6471</v>
      </c>
      <c r="C6098" s="27"/>
      <c r="D6098" s="27" t="s">
        <v>6472</v>
      </c>
      <c r="E6098" s="27" t="s">
        <v>75</v>
      </c>
      <c r="F6098" s="27">
        <v>2007</v>
      </c>
      <c r="G6098" s="27" t="s">
        <v>6399</v>
      </c>
      <c r="H6098" s="27" t="s">
        <v>19</v>
      </c>
      <c r="I6098" s="27" t="s">
        <v>20</v>
      </c>
      <c r="J6098" s="27"/>
      <c r="K6098" s="27" t="s">
        <v>5031</v>
      </c>
    </row>
    <row r="6099" spans="1:11" x14ac:dyDescent="0.2">
      <c r="A6099" s="7" t="s">
        <v>8682</v>
      </c>
      <c r="B6099" s="27" t="s">
        <v>6476</v>
      </c>
      <c r="C6099" s="27"/>
      <c r="D6099" s="27" t="s">
        <v>6477</v>
      </c>
      <c r="E6099" s="27" t="s">
        <v>75</v>
      </c>
      <c r="F6099" s="27">
        <v>2014</v>
      </c>
      <c r="G6099" s="27" t="s">
        <v>6399</v>
      </c>
      <c r="H6099" s="27" t="s">
        <v>19</v>
      </c>
      <c r="I6099" s="27" t="s">
        <v>20</v>
      </c>
      <c r="J6099" s="27"/>
      <c r="K6099" s="27" t="s">
        <v>5031</v>
      </c>
    </row>
    <row r="6100" spans="1:11" x14ac:dyDescent="0.2">
      <c r="A6100" s="7" t="s">
        <v>8682</v>
      </c>
      <c r="B6100" s="27" t="s">
        <v>6485</v>
      </c>
      <c r="C6100" s="27"/>
      <c r="D6100" s="27" t="s">
        <v>6486</v>
      </c>
      <c r="E6100" s="27" t="s">
        <v>53</v>
      </c>
      <c r="F6100" s="27">
        <v>2015</v>
      </c>
      <c r="G6100" s="27" t="s">
        <v>6399</v>
      </c>
      <c r="H6100" s="27" t="s">
        <v>19</v>
      </c>
      <c r="I6100" s="27" t="s">
        <v>20</v>
      </c>
      <c r="J6100" s="27"/>
      <c r="K6100" s="27" t="s">
        <v>5031</v>
      </c>
    </row>
    <row r="6101" spans="1:11" x14ac:dyDescent="0.2">
      <c r="A6101" s="7" t="s">
        <v>8682</v>
      </c>
      <c r="B6101" s="27" t="s">
        <v>6521</v>
      </c>
      <c r="C6101" s="27"/>
      <c r="D6101" s="27" t="s">
        <v>6522</v>
      </c>
      <c r="E6101" s="27" t="s">
        <v>280</v>
      </c>
      <c r="F6101" s="27">
        <v>1990</v>
      </c>
      <c r="G6101" s="27" t="s">
        <v>6399</v>
      </c>
      <c r="H6101" s="27" t="s">
        <v>19</v>
      </c>
      <c r="I6101" s="27" t="s">
        <v>20</v>
      </c>
      <c r="J6101" s="27"/>
      <c r="K6101" s="27" t="s">
        <v>5031</v>
      </c>
    </row>
    <row r="6102" spans="1:11" x14ac:dyDescent="0.2">
      <c r="A6102" s="7" t="s">
        <v>8682</v>
      </c>
      <c r="B6102" s="27" t="s">
        <v>6524</v>
      </c>
      <c r="C6102" s="27"/>
      <c r="D6102" s="27" t="s">
        <v>6525</v>
      </c>
      <c r="E6102" s="27" t="s">
        <v>53</v>
      </c>
      <c r="F6102" s="27">
        <v>2014</v>
      </c>
      <c r="G6102" s="27" t="s">
        <v>6399</v>
      </c>
      <c r="H6102" s="27" t="s">
        <v>19</v>
      </c>
      <c r="I6102" s="27" t="s">
        <v>20</v>
      </c>
      <c r="J6102" s="27"/>
      <c r="K6102" s="27" t="s">
        <v>5031</v>
      </c>
    </row>
    <row r="6103" spans="1:11" x14ac:dyDescent="0.2">
      <c r="A6103" s="7" t="s">
        <v>8682</v>
      </c>
      <c r="B6103" s="27" t="s">
        <v>6570</v>
      </c>
      <c r="C6103" s="27"/>
      <c r="D6103" s="27" t="s">
        <v>6571</v>
      </c>
      <c r="E6103" s="27" t="s">
        <v>91</v>
      </c>
      <c r="F6103" s="27">
        <v>2013</v>
      </c>
      <c r="G6103" s="27" t="s">
        <v>6399</v>
      </c>
      <c r="H6103" s="27" t="s">
        <v>19</v>
      </c>
      <c r="I6103" s="27" t="s">
        <v>20</v>
      </c>
      <c r="J6103" s="27"/>
      <c r="K6103" s="27" t="s">
        <v>5031</v>
      </c>
    </row>
    <row r="6104" spans="1:11" x14ac:dyDescent="0.2">
      <c r="A6104" s="7" t="s">
        <v>8682</v>
      </c>
      <c r="B6104" s="27" t="s">
        <v>6572</v>
      </c>
      <c r="C6104" s="27"/>
      <c r="D6104" s="27" t="s">
        <v>6573</v>
      </c>
      <c r="E6104" s="27" t="s">
        <v>75</v>
      </c>
      <c r="F6104" s="27">
        <v>1997</v>
      </c>
      <c r="G6104" s="27" t="s">
        <v>6399</v>
      </c>
      <c r="H6104" s="27" t="s">
        <v>19</v>
      </c>
      <c r="I6104" s="27" t="s">
        <v>20</v>
      </c>
      <c r="J6104" s="27"/>
      <c r="K6104" s="27" t="s">
        <v>5031</v>
      </c>
    </row>
    <row r="6105" spans="1:11" x14ac:dyDescent="0.2">
      <c r="A6105" s="7" t="s">
        <v>8682</v>
      </c>
      <c r="B6105" s="27" t="s">
        <v>6574</v>
      </c>
      <c r="C6105" s="27"/>
      <c r="D6105" s="27" t="s">
        <v>6573</v>
      </c>
      <c r="E6105" s="27" t="s">
        <v>75</v>
      </c>
      <c r="F6105" s="27">
        <v>1997</v>
      </c>
      <c r="G6105" s="27" t="s">
        <v>6399</v>
      </c>
      <c r="H6105" s="27" t="s">
        <v>19</v>
      </c>
      <c r="I6105" s="27" t="s">
        <v>20</v>
      </c>
      <c r="J6105" s="27"/>
      <c r="K6105" s="27" t="s">
        <v>5031</v>
      </c>
    </row>
    <row r="6106" spans="1:11" x14ac:dyDescent="0.2">
      <c r="A6106" s="7" t="s">
        <v>8682</v>
      </c>
      <c r="B6106" s="27" t="s">
        <v>6575</v>
      </c>
      <c r="C6106" s="27"/>
      <c r="D6106" s="27" t="s">
        <v>6573</v>
      </c>
      <c r="E6106" s="27" t="s">
        <v>75</v>
      </c>
      <c r="F6106" s="27">
        <v>1997</v>
      </c>
      <c r="G6106" s="27" t="s">
        <v>6399</v>
      </c>
      <c r="H6106" s="27" t="s">
        <v>19</v>
      </c>
      <c r="I6106" s="27" t="s">
        <v>20</v>
      </c>
      <c r="J6106" s="27"/>
      <c r="K6106" s="27" t="s">
        <v>5031</v>
      </c>
    </row>
    <row r="6107" spans="1:11" x14ac:dyDescent="0.2">
      <c r="A6107" s="7" t="s">
        <v>8682</v>
      </c>
      <c r="B6107" s="27" t="s">
        <v>6601</v>
      </c>
      <c r="C6107" s="27"/>
      <c r="D6107" s="27" t="s">
        <v>6602</v>
      </c>
      <c r="E6107" s="27" t="s">
        <v>6402</v>
      </c>
      <c r="F6107" s="27">
        <v>1998</v>
      </c>
      <c r="G6107" s="27" t="s">
        <v>6399</v>
      </c>
      <c r="H6107" s="27" t="s">
        <v>19</v>
      </c>
      <c r="I6107" s="27" t="s">
        <v>20</v>
      </c>
      <c r="J6107" s="27"/>
      <c r="K6107" s="27" t="s">
        <v>5031</v>
      </c>
    </row>
    <row r="6108" spans="1:11" x14ac:dyDescent="0.2">
      <c r="A6108" s="7" t="s">
        <v>8682</v>
      </c>
      <c r="B6108" s="27" t="s">
        <v>6636</v>
      </c>
      <c r="C6108" s="27"/>
      <c r="D6108" s="27" t="s">
        <v>6401</v>
      </c>
      <c r="E6108" s="27" t="s">
        <v>6402</v>
      </c>
      <c r="F6108" s="27">
        <v>2014</v>
      </c>
      <c r="G6108" s="27" t="s">
        <v>6399</v>
      </c>
      <c r="H6108" s="27" t="s">
        <v>19</v>
      </c>
      <c r="I6108" s="27" t="s">
        <v>20</v>
      </c>
      <c r="J6108" s="27"/>
      <c r="K6108" s="27" t="s">
        <v>5031</v>
      </c>
    </row>
    <row r="6109" spans="1:11" x14ac:dyDescent="0.2">
      <c r="A6109" s="7" t="s">
        <v>8682</v>
      </c>
      <c r="B6109" s="27" t="s">
        <v>6666</v>
      </c>
      <c r="C6109" s="27"/>
      <c r="D6109" s="27" t="s">
        <v>6667</v>
      </c>
      <c r="E6109" s="27" t="s">
        <v>390</v>
      </c>
      <c r="F6109" s="27" t="s">
        <v>287</v>
      </c>
      <c r="G6109" s="27" t="s">
        <v>6415</v>
      </c>
      <c r="H6109" s="27" t="s">
        <v>19</v>
      </c>
      <c r="I6109" s="27" t="s">
        <v>20</v>
      </c>
      <c r="J6109" s="27"/>
      <c r="K6109" s="27" t="s">
        <v>5031</v>
      </c>
    </row>
    <row r="6110" spans="1:11" x14ac:dyDescent="0.2">
      <c r="A6110" s="7" t="s">
        <v>8682</v>
      </c>
      <c r="B6110" s="27" t="s">
        <v>6672</v>
      </c>
      <c r="C6110" s="27"/>
      <c r="D6110" s="27" t="s">
        <v>6673</v>
      </c>
      <c r="E6110" s="27" t="s">
        <v>390</v>
      </c>
      <c r="F6110" s="27" t="s">
        <v>175</v>
      </c>
      <c r="G6110" s="27" t="s">
        <v>6415</v>
      </c>
      <c r="H6110" s="27" t="s">
        <v>19</v>
      </c>
      <c r="I6110" s="27" t="s">
        <v>20</v>
      </c>
      <c r="J6110" s="27"/>
      <c r="K6110" s="27" t="s">
        <v>5031</v>
      </c>
    </row>
    <row r="6111" spans="1:11" x14ac:dyDescent="0.2">
      <c r="A6111" s="7" t="s">
        <v>8682</v>
      </c>
      <c r="B6111" s="27" t="s">
        <v>6709</v>
      </c>
      <c r="C6111" s="27"/>
      <c r="D6111" s="27" t="s">
        <v>6710</v>
      </c>
      <c r="E6111" s="27" t="s">
        <v>6711</v>
      </c>
      <c r="F6111" s="27">
        <v>2016</v>
      </c>
      <c r="G6111" s="27" t="s">
        <v>6399</v>
      </c>
      <c r="H6111" s="27" t="s">
        <v>19</v>
      </c>
      <c r="I6111" s="27" t="s">
        <v>20</v>
      </c>
      <c r="J6111" s="27"/>
      <c r="K6111" s="27" t="s">
        <v>5031</v>
      </c>
    </row>
    <row r="6112" spans="1:11" x14ac:dyDescent="0.2">
      <c r="A6112" s="7" t="s">
        <v>8682</v>
      </c>
      <c r="B6112" s="27" t="s">
        <v>6715</v>
      </c>
      <c r="C6112" s="27"/>
      <c r="D6112" s="27" t="s">
        <v>6716</v>
      </c>
      <c r="E6112" s="27" t="s">
        <v>6717</v>
      </c>
      <c r="F6112" s="27">
        <v>2013</v>
      </c>
      <c r="G6112" s="27" t="s">
        <v>6399</v>
      </c>
      <c r="H6112" s="27" t="s">
        <v>19</v>
      </c>
      <c r="I6112" s="27" t="s">
        <v>20</v>
      </c>
      <c r="J6112" s="27"/>
      <c r="K6112" s="27" t="s">
        <v>5031</v>
      </c>
    </row>
    <row r="6113" spans="1:11" x14ac:dyDescent="0.2">
      <c r="A6113" s="7" t="s">
        <v>8682</v>
      </c>
      <c r="B6113" s="27" t="s">
        <v>6723</v>
      </c>
      <c r="C6113" s="27"/>
      <c r="D6113" s="27" t="s">
        <v>6724</v>
      </c>
      <c r="E6113" s="27" t="s">
        <v>6725</v>
      </c>
      <c r="F6113" s="27" t="s">
        <v>200</v>
      </c>
      <c r="G6113" s="27" t="s">
        <v>6415</v>
      </c>
      <c r="H6113" s="27" t="s">
        <v>19</v>
      </c>
      <c r="I6113" s="27" t="s">
        <v>20</v>
      </c>
      <c r="J6113" s="27"/>
      <c r="K6113" s="27" t="s">
        <v>5031</v>
      </c>
    </row>
    <row r="6114" spans="1:11" x14ac:dyDescent="0.2">
      <c r="A6114" s="7" t="s">
        <v>8682</v>
      </c>
      <c r="B6114" s="27" t="s">
        <v>6769</v>
      </c>
      <c r="C6114" s="27"/>
      <c r="D6114" s="27" t="s">
        <v>6770</v>
      </c>
      <c r="E6114" s="27" t="s">
        <v>75</v>
      </c>
      <c r="F6114" s="27">
        <v>2007</v>
      </c>
      <c r="G6114" s="27" t="s">
        <v>6399</v>
      </c>
      <c r="H6114" s="27" t="s">
        <v>19</v>
      </c>
      <c r="I6114" s="27" t="s">
        <v>20</v>
      </c>
      <c r="J6114" s="27"/>
      <c r="K6114" s="27" t="s">
        <v>5031</v>
      </c>
    </row>
    <row r="6115" spans="1:11" x14ac:dyDescent="0.2">
      <c r="A6115" s="7" t="s">
        <v>8682</v>
      </c>
      <c r="B6115" s="27" t="s">
        <v>6785</v>
      </c>
      <c r="C6115" s="27"/>
      <c r="D6115" s="27" t="s">
        <v>6482</v>
      </c>
      <c r="E6115" s="27" t="s">
        <v>6484</v>
      </c>
      <c r="F6115" s="27">
        <v>1987</v>
      </c>
      <c r="G6115" s="27" t="s">
        <v>6399</v>
      </c>
      <c r="H6115" s="27" t="s">
        <v>19</v>
      </c>
      <c r="I6115" s="27" t="s">
        <v>20</v>
      </c>
      <c r="J6115" s="27"/>
      <c r="K6115" s="27" t="s">
        <v>5031</v>
      </c>
    </row>
    <row r="6116" spans="1:11" x14ac:dyDescent="0.2">
      <c r="A6116" s="7" t="s">
        <v>8682</v>
      </c>
      <c r="B6116" s="27" t="s">
        <v>6788</v>
      </c>
      <c r="C6116" s="27"/>
      <c r="D6116" s="27" t="s">
        <v>6789</v>
      </c>
      <c r="E6116" s="27" t="s">
        <v>598</v>
      </c>
      <c r="F6116" s="27">
        <v>2007</v>
      </c>
      <c r="G6116" s="27" t="s">
        <v>6399</v>
      </c>
      <c r="H6116" s="27" t="s">
        <v>19</v>
      </c>
      <c r="I6116" s="27" t="s">
        <v>20</v>
      </c>
      <c r="J6116" s="27"/>
      <c r="K6116" s="27" t="s">
        <v>5031</v>
      </c>
    </row>
    <row r="6117" spans="1:11" x14ac:dyDescent="0.2">
      <c r="A6117" s="7" t="s">
        <v>8682</v>
      </c>
      <c r="B6117" s="27" t="s">
        <v>6797</v>
      </c>
      <c r="C6117" s="27"/>
      <c r="D6117" s="27" t="s">
        <v>6798</v>
      </c>
      <c r="E6117" s="27" t="s">
        <v>91</v>
      </c>
      <c r="F6117" s="27">
        <v>2017</v>
      </c>
      <c r="G6117" s="27" t="s">
        <v>6399</v>
      </c>
      <c r="H6117" s="27" t="s">
        <v>19</v>
      </c>
      <c r="I6117" s="27" t="s">
        <v>20</v>
      </c>
      <c r="J6117" s="27"/>
      <c r="K6117" s="27" t="s">
        <v>5031</v>
      </c>
    </row>
    <row r="6118" spans="1:11" x14ac:dyDescent="0.2">
      <c r="A6118" s="7" t="s">
        <v>8682</v>
      </c>
      <c r="B6118" s="27" t="s">
        <v>6801</v>
      </c>
      <c r="C6118" s="27"/>
      <c r="D6118" s="27" t="s">
        <v>6802</v>
      </c>
      <c r="E6118" s="27" t="s">
        <v>5037</v>
      </c>
      <c r="F6118" s="27">
        <v>2012</v>
      </c>
      <c r="G6118" s="27" t="s">
        <v>6399</v>
      </c>
      <c r="H6118" s="27" t="s">
        <v>19</v>
      </c>
      <c r="I6118" s="27" t="s">
        <v>20</v>
      </c>
      <c r="J6118" s="27"/>
      <c r="K6118" s="27" t="s">
        <v>5031</v>
      </c>
    </row>
    <row r="6119" spans="1:11" x14ac:dyDescent="0.2">
      <c r="A6119" s="7" t="s">
        <v>8682</v>
      </c>
      <c r="B6119" s="27" t="s">
        <v>6833</v>
      </c>
      <c r="C6119" s="27"/>
      <c r="D6119" s="27" t="s">
        <v>6834</v>
      </c>
      <c r="E6119" s="27" t="s">
        <v>6835</v>
      </c>
      <c r="F6119" s="27">
        <v>1983</v>
      </c>
      <c r="G6119" s="27" t="s">
        <v>6399</v>
      </c>
      <c r="H6119" s="27" t="s">
        <v>19</v>
      </c>
      <c r="I6119" s="27" t="s">
        <v>20</v>
      </c>
      <c r="J6119" s="27"/>
      <c r="K6119" s="27" t="s">
        <v>364</v>
      </c>
    </row>
    <row r="6120" spans="1:11" x14ac:dyDescent="0.2">
      <c r="A6120" s="7" t="s">
        <v>8682</v>
      </c>
      <c r="B6120" s="27" t="s">
        <v>6897</v>
      </c>
      <c r="C6120" s="27"/>
      <c r="D6120" s="27" t="s">
        <v>6898</v>
      </c>
      <c r="E6120" s="27" t="s">
        <v>91</v>
      </c>
      <c r="F6120" s="27">
        <v>2011</v>
      </c>
      <c r="G6120" s="27" t="s">
        <v>6399</v>
      </c>
      <c r="H6120" s="27" t="s">
        <v>19</v>
      </c>
      <c r="I6120" s="27" t="s">
        <v>20</v>
      </c>
      <c r="J6120" s="27"/>
      <c r="K6120" s="27" t="s">
        <v>5031</v>
      </c>
    </row>
    <row r="6121" spans="1:11" x14ac:dyDescent="0.2">
      <c r="A6121" s="7" t="s">
        <v>8682</v>
      </c>
      <c r="B6121" s="27" t="s">
        <v>6900</v>
      </c>
      <c r="C6121" s="27"/>
      <c r="D6121" s="27" t="s">
        <v>6901</v>
      </c>
      <c r="E6121" s="27" t="s">
        <v>53</v>
      </c>
      <c r="F6121" s="27">
        <v>2016</v>
      </c>
      <c r="G6121" s="27" t="s">
        <v>6399</v>
      </c>
      <c r="H6121" s="27" t="s">
        <v>19</v>
      </c>
      <c r="I6121" s="27" t="s">
        <v>20</v>
      </c>
      <c r="J6121" s="27"/>
      <c r="K6121" s="27" t="s">
        <v>5031</v>
      </c>
    </row>
    <row r="6122" spans="1:11" x14ac:dyDescent="0.2">
      <c r="A6122" s="7" t="s">
        <v>8682</v>
      </c>
      <c r="B6122" s="27" t="s">
        <v>6910</v>
      </c>
      <c r="C6122" s="27"/>
      <c r="D6122" s="27" t="s">
        <v>6911</v>
      </c>
      <c r="E6122" s="27" t="s">
        <v>91</v>
      </c>
      <c r="F6122" s="27">
        <v>2014</v>
      </c>
      <c r="G6122" s="27" t="s">
        <v>6399</v>
      </c>
      <c r="H6122" s="27" t="s">
        <v>19</v>
      </c>
      <c r="I6122" s="27" t="s">
        <v>20</v>
      </c>
      <c r="J6122" s="27"/>
      <c r="K6122" s="27" t="s">
        <v>5031</v>
      </c>
    </row>
    <row r="6123" spans="1:11" x14ac:dyDescent="0.2">
      <c r="A6123" s="7" t="s">
        <v>8682</v>
      </c>
      <c r="B6123" s="27" t="s">
        <v>6641</v>
      </c>
      <c r="C6123" s="27"/>
      <c r="D6123" s="27" t="s">
        <v>6585</v>
      </c>
      <c r="E6123" s="27" t="s">
        <v>6402</v>
      </c>
      <c r="F6123" s="27" t="s">
        <v>275</v>
      </c>
      <c r="G6123" s="27" t="s">
        <v>6642</v>
      </c>
      <c r="H6123" s="27" t="s">
        <v>19</v>
      </c>
      <c r="I6123" s="27" t="s">
        <v>20</v>
      </c>
      <c r="J6123" s="27"/>
      <c r="K6123" s="27" t="s">
        <v>5031</v>
      </c>
    </row>
    <row r="6124" spans="1:11" x14ac:dyDescent="0.2">
      <c r="A6124" s="7" t="s">
        <v>8682</v>
      </c>
      <c r="B6124" s="27" t="s">
        <v>6509</v>
      </c>
      <c r="C6124" s="27"/>
      <c r="D6124" s="27" t="s">
        <v>6510</v>
      </c>
      <c r="E6124" s="27" t="s">
        <v>6511</v>
      </c>
      <c r="F6124" s="27">
        <v>2012</v>
      </c>
      <c r="G6124" s="27" t="s">
        <v>6512</v>
      </c>
      <c r="H6124" s="27" t="s">
        <v>19</v>
      </c>
      <c r="I6124" s="27" t="s">
        <v>20</v>
      </c>
      <c r="J6124" s="27"/>
      <c r="K6124" s="27" t="s">
        <v>6513</v>
      </c>
    </row>
    <row r="6125" spans="1:11" x14ac:dyDescent="0.2">
      <c r="A6125" s="7" t="s">
        <v>8682</v>
      </c>
      <c r="B6125" s="27" t="s">
        <v>6633</v>
      </c>
      <c r="C6125" s="27"/>
      <c r="D6125" s="27" t="s">
        <v>6634</v>
      </c>
      <c r="E6125" s="27" t="s">
        <v>6402</v>
      </c>
      <c r="F6125" s="27">
        <v>2017</v>
      </c>
      <c r="G6125" s="27" t="s">
        <v>6635</v>
      </c>
      <c r="H6125" s="27" t="s">
        <v>19</v>
      </c>
      <c r="I6125" s="27" t="s">
        <v>20</v>
      </c>
      <c r="J6125" s="27"/>
      <c r="K6125" s="27" t="s">
        <v>5031</v>
      </c>
    </row>
    <row r="6126" spans="1:11" x14ac:dyDescent="0.2">
      <c r="A6126" s="7" t="s">
        <v>8682</v>
      </c>
      <c r="B6126" s="27" t="s">
        <v>6459</v>
      </c>
      <c r="C6126" s="27"/>
      <c r="D6126" s="27" t="s">
        <v>6460</v>
      </c>
      <c r="E6126" s="27" t="s">
        <v>280</v>
      </c>
      <c r="F6126" s="27">
        <v>2001</v>
      </c>
      <c r="G6126" s="27" t="s">
        <v>6461</v>
      </c>
      <c r="H6126" s="27" t="s">
        <v>19</v>
      </c>
      <c r="I6126" s="27" t="s">
        <v>20</v>
      </c>
      <c r="J6126" s="27"/>
      <c r="K6126" s="27" t="s">
        <v>6462</v>
      </c>
    </row>
    <row r="6127" spans="1:11" x14ac:dyDescent="0.2">
      <c r="A6127" s="7" t="s">
        <v>8682</v>
      </c>
      <c r="B6127" s="4" t="s">
        <v>5475</v>
      </c>
      <c r="C6127" s="27"/>
      <c r="D6127" s="4" t="s">
        <v>8755</v>
      </c>
      <c r="E6127" s="4" t="s">
        <v>5248</v>
      </c>
      <c r="F6127" s="3"/>
      <c r="G6127" s="4" t="s">
        <v>8781</v>
      </c>
      <c r="H6127" s="4" t="s">
        <v>19</v>
      </c>
      <c r="I6127" s="27" t="s">
        <v>20</v>
      </c>
      <c r="J6127" s="27" t="s">
        <v>8567</v>
      </c>
      <c r="K6127" s="4" t="s">
        <v>5031</v>
      </c>
    </row>
    <row r="6128" spans="1:11" x14ac:dyDescent="0.2">
      <c r="A6128" s="7" t="s">
        <v>8682</v>
      </c>
      <c r="B6128" s="27" t="s">
        <v>6435</v>
      </c>
      <c r="C6128" s="27"/>
      <c r="D6128" s="27" t="s">
        <v>6436</v>
      </c>
      <c r="E6128" s="27" t="s">
        <v>280</v>
      </c>
      <c r="F6128" s="27">
        <v>1987</v>
      </c>
      <c r="G6128" s="27" t="s">
        <v>6437</v>
      </c>
      <c r="H6128" s="27" t="s">
        <v>19</v>
      </c>
      <c r="I6128" s="27" t="s">
        <v>20</v>
      </c>
      <c r="J6128" s="27"/>
      <c r="K6128" s="27" t="s">
        <v>5031</v>
      </c>
    </row>
    <row r="6129" spans="1:11" x14ac:dyDescent="0.2">
      <c r="A6129" s="7" t="s">
        <v>8682</v>
      </c>
      <c r="B6129" s="27" t="s">
        <v>6698</v>
      </c>
      <c r="C6129" s="27"/>
      <c r="D6129" s="27" t="s">
        <v>6699</v>
      </c>
      <c r="E6129" s="27" t="s">
        <v>6700</v>
      </c>
      <c r="F6129" s="27">
        <v>2015</v>
      </c>
      <c r="G6129" s="27" t="s">
        <v>6437</v>
      </c>
      <c r="H6129" s="27" t="s">
        <v>19</v>
      </c>
      <c r="I6129" s="27" t="s">
        <v>20</v>
      </c>
      <c r="J6129" s="27"/>
      <c r="K6129" s="27" t="s">
        <v>5031</v>
      </c>
    </row>
    <row r="6130" spans="1:11" x14ac:dyDescent="0.2">
      <c r="A6130" s="7" t="s">
        <v>8682</v>
      </c>
      <c r="B6130" s="27" t="s">
        <v>6478</v>
      </c>
      <c r="C6130" s="27"/>
      <c r="D6130" s="27" t="s">
        <v>6479</v>
      </c>
      <c r="E6130" s="27" t="s">
        <v>6433</v>
      </c>
      <c r="F6130" s="27">
        <v>2014</v>
      </c>
      <c r="G6130" s="27" t="s">
        <v>6480</v>
      </c>
      <c r="H6130" s="27" t="s">
        <v>19</v>
      </c>
      <c r="I6130" s="27" t="s">
        <v>20</v>
      </c>
      <c r="J6130" s="27"/>
      <c r="K6130" s="27" t="s">
        <v>5031</v>
      </c>
    </row>
    <row r="6131" spans="1:11" x14ac:dyDescent="0.2">
      <c r="A6131" s="7" t="s">
        <v>8682</v>
      </c>
      <c r="B6131" s="27" t="s">
        <v>6779</v>
      </c>
      <c r="C6131" s="27"/>
      <c r="D6131" s="27" t="s">
        <v>6780</v>
      </c>
      <c r="E6131" s="27" t="s">
        <v>17</v>
      </c>
      <c r="F6131" s="27">
        <v>2014</v>
      </c>
      <c r="G6131" s="27" t="s">
        <v>6480</v>
      </c>
      <c r="H6131" s="27" t="s">
        <v>19</v>
      </c>
      <c r="I6131" s="27" t="s">
        <v>20</v>
      </c>
      <c r="J6131" s="27"/>
      <c r="K6131" s="27" t="s">
        <v>5031</v>
      </c>
    </row>
    <row r="6132" spans="1:11" x14ac:dyDescent="0.2">
      <c r="A6132" s="7" t="s">
        <v>8682</v>
      </c>
      <c r="B6132" s="27" t="s">
        <v>6658</v>
      </c>
      <c r="C6132" s="27"/>
      <c r="D6132" s="27" t="s">
        <v>6659</v>
      </c>
      <c r="E6132" s="27" t="s">
        <v>75</v>
      </c>
      <c r="F6132" s="27">
        <v>2008</v>
      </c>
      <c r="G6132" s="27" t="s">
        <v>6543</v>
      </c>
      <c r="H6132" s="27" t="s">
        <v>19</v>
      </c>
      <c r="I6132" s="27" t="s">
        <v>20</v>
      </c>
      <c r="J6132" s="27"/>
      <c r="K6132" s="27" t="s">
        <v>5031</v>
      </c>
    </row>
    <row r="6133" spans="1:11" x14ac:dyDescent="0.2">
      <c r="A6133" s="7" t="s">
        <v>8682</v>
      </c>
      <c r="B6133" s="27" t="s">
        <v>6803</v>
      </c>
      <c r="C6133" s="27"/>
      <c r="D6133" s="27" t="s">
        <v>6804</v>
      </c>
      <c r="E6133" s="27" t="s">
        <v>98</v>
      </c>
      <c r="F6133" s="27">
        <v>2006</v>
      </c>
      <c r="G6133" s="27" t="s">
        <v>6805</v>
      </c>
      <c r="H6133" s="27" t="s">
        <v>19</v>
      </c>
      <c r="I6133" s="27" t="s">
        <v>20</v>
      </c>
      <c r="J6133" s="27"/>
      <c r="K6133" s="27" t="s">
        <v>5031</v>
      </c>
    </row>
    <row r="6134" spans="1:11" x14ac:dyDescent="0.2">
      <c r="A6134" s="7" t="s">
        <v>8682</v>
      </c>
      <c r="B6134" s="27" t="s">
        <v>6422</v>
      </c>
      <c r="C6134" s="27"/>
      <c r="D6134" s="27" t="s">
        <v>6423</v>
      </c>
      <c r="E6134" s="27" t="s">
        <v>280</v>
      </c>
      <c r="F6134" s="27">
        <v>2001</v>
      </c>
      <c r="G6134" s="27" t="s">
        <v>6424</v>
      </c>
      <c r="H6134" s="27" t="s">
        <v>19</v>
      </c>
      <c r="I6134" s="27" t="s">
        <v>20</v>
      </c>
      <c r="J6134" s="27"/>
      <c r="K6134" s="27" t="s">
        <v>6425</v>
      </c>
    </row>
    <row r="6135" spans="1:11" x14ac:dyDescent="0.2">
      <c r="A6135" s="7" t="s">
        <v>8682</v>
      </c>
      <c r="B6135" s="27" t="s">
        <v>6726</v>
      </c>
      <c r="C6135" s="27"/>
      <c r="D6135" s="27" t="s">
        <v>6727</v>
      </c>
      <c r="E6135" s="27" t="s">
        <v>280</v>
      </c>
      <c r="F6135" s="27">
        <v>2009</v>
      </c>
      <c r="G6135" s="27" t="s">
        <v>6424</v>
      </c>
      <c r="H6135" s="27" t="s">
        <v>19</v>
      </c>
      <c r="I6135" s="27" t="s">
        <v>20</v>
      </c>
      <c r="J6135" s="27"/>
      <c r="K6135" s="27" t="s">
        <v>4887</v>
      </c>
    </row>
    <row r="6136" spans="1:11" x14ac:dyDescent="0.2">
      <c r="A6136" s="7" t="s">
        <v>8682</v>
      </c>
      <c r="B6136" s="27" t="s">
        <v>6576</v>
      </c>
      <c r="C6136" s="27"/>
      <c r="D6136" s="27" t="s">
        <v>6577</v>
      </c>
      <c r="E6136" s="27" t="s">
        <v>280</v>
      </c>
      <c r="F6136" s="27">
        <v>2001</v>
      </c>
      <c r="G6136" s="27" t="s">
        <v>6416</v>
      </c>
      <c r="H6136" s="27" t="s">
        <v>19</v>
      </c>
      <c r="I6136" s="27" t="s">
        <v>20</v>
      </c>
      <c r="J6136" s="27"/>
      <c r="K6136" s="27" t="s">
        <v>5031</v>
      </c>
    </row>
    <row r="6137" spans="1:11" x14ac:dyDescent="0.2">
      <c r="A6137" s="7" t="s">
        <v>8682</v>
      </c>
      <c r="B6137" s="4" t="s">
        <v>8710</v>
      </c>
      <c r="C6137" s="27"/>
      <c r="D6137" s="4" t="s">
        <v>8756</v>
      </c>
      <c r="E6137" s="4" t="s">
        <v>5704</v>
      </c>
      <c r="F6137" s="3"/>
      <c r="G6137" s="4" t="s">
        <v>8782</v>
      </c>
      <c r="H6137" s="4" t="s">
        <v>19</v>
      </c>
      <c r="I6137" s="27" t="s">
        <v>20</v>
      </c>
      <c r="J6137" s="27" t="s">
        <v>8567</v>
      </c>
      <c r="K6137" s="4" t="s">
        <v>5031</v>
      </c>
    </row>
    <row r="6138" spans="1:11" x14ac:dyDescent="0.2">
      <c r="A6138" s="7" t="s">
        <v>8682</v>
      </c>
      <c r="B6138" s="4" t="s">
        <v>8711</v>
      </c>
      <c r="C6138" s="27"/>
      <c r="D6138" s="4" t="s">
        <v>8757</v>
      </c>
      <c r="E6138" s="4" t="s">
        <v>6402</v>
      </c>
      <c r="F6138" s="3"/>
      <c r="G6138" s="4" t="s">
        <v>8783</v>
      </c>
      <c r="H6138" s="4" t="s">
        <v>19</v>
      </c>
      <c r="I6138" s="27" t="s">
        <v>20</v>
      </c>
      <c r="J6138" s="27" t="s">
        <v>8567</v>
      </c>
      <c r="K6138" s="4" t="s">
        <v>5031</v>
      </c>
    </row>
    <row r="6139" spans="1:11" x14ac:dyDescent="0.2">
      <c r="A6139" s="7" t="s">
        <v>8682</v>
      </c>
      <c r="B6139" s="4" t="s">
        <v>8712</v>
      </c>
      <c r="C6139" s="27"/>
      <c r="D6139" s="4" t="s">
        <v>8757</v>
      </c>
      <c r="E6139" s="4" t="s">
        <v>6402</v>
      </c>
      <c r="F6139" s="3"/>
      <c r="G6139" s="4" t="s">
        <v>8783</v>
      </c>
      <c r="H6139" s="4" t="s">
        <v>19</v>
      </c>
      <c r="I6139" s="27" t="s">
        <v>20</v>
      </c>
      <c r="J6139" s="27" t="s">
        <v>8567</v>
      </c>
      <c r="K6139" s="4" t="s">
        <v>5031</v>
      </c>
    </row>
    <row r="6140" spans="1:11" x14ac:dyDescent="0.2">
      <c r="A6140" s="7" t="s">
        <v>8682</v>
      </c>
      <c r="B6140" s="4" t="s">
        <v>8713</v>
      </c>
      <c r="C6140" s="27"/>
      <c r="D6140" s="4" t="s">
        <v>8757</v>
      </c>
      <c r="E6140" s="4" t="s">
        <v>6402</v>
      </c>
      <c r="F6140" s="3"/>
      <c r="G6140" s="4" t="s">
        <v>8783</v>
      </c>
      <c r="H6140" s="4" t="s">
        <v>19</v>
      </c>
      <c r="I6140" s="27" t="s">
        <v>20</v>
      </c>
      <c r="J6140" s="27" t="s">
        <v>8567</v>
      </c>
      <c r="K6140" s="4" t="s">
        <v>5031</v>
      </c>
    </row>
    <row r="6141" spans="1:11" x14ac:dyDescent="0.2">
      <c r="A6141" s="7" t="s">
        <v>8682</v>
      </c>
      <c r="B6141" s="4" t="s">
        <v>8714</v>
      </c>
      <c r="C6141" s="27"/>
      <c r="D6141" s="4" t="s">
        <v>8757</v>
      </c>
      <c r="E6141" s="4" t="s">
        <v>6402</v>
      </c>
      <c r="F6141" s="3"/>
      <c r="G6141" s="4" t="s">
        <v>8783</v>
      </c>
      <c r="H6141" s="4" t="s">
        <v>19</v>
      </c>
      <c r="I6141" s="27" t="s">
        <v>20</v>
      </c>
      <c r="J6141" s="27" t="s">
        <v>8567</v>
      </c>
      <c r="K6141" s="4" t="s">
        <v>5031</v>
      </c>
    </row>
    <row r="6142" spans="1:11" x14ac:dyDescent="0.2">
      <c r="A6142" s="7" t="s">
        <v>8682</v>
      </c>
      <c r="B6142" s="4" t="s">
        <v>8715</v>
      </c>
      <c r="C6142" s="27"/>
      <c r="D6142" s="4" t="s">
        <v>8757</v>
      </c>
      <c r="E6142" s="4" t="s">
        <v>6402</v>
      </c>
      <c r="F6142" s="3"/>
      <c r="G6142" s="4" t="s">
        <v>8783</v>
      </c>
      <c r="H6142" s="4" t="s">
        <v>19</v>
      </c>
      <c r="I6142" s="27" t="s">
        <v>20</v>
      </c>
      <c r="J6142" s="27" t="s">
        <v>8567</v>
      </c>
      <c r="K6142" s="4" t="s">
        <v>5031</v>
      </c>
    </row>
    <row r="6143" spans="1:11" x14ac:dyDescent="0.2">
      <c r="A6143" s="7" t="s">
        <v>8682</v>
      </c>
      <c r="B6143" s="4" t="s">
        <v>8716</v>
      </c>
      <c r="C6143" s="27"/>
      <c r="D6143" s="4" t="s">
        <v>8757</v>
      </c>
      <c r="E6143" s="4" t="s">
        <v>6402</v>
      </c>
      <c r="F6143" s="3"/>
      <c r="G6143" s="4" t="s">
        <v>8783</v>
      </c>
      <c r="H6143" s="4" t="s">
        <v>19</v>
      </c>
      <c r="I6143" s="27" t="s">
        <v>20</v>
      </c>
      <c r="J6143" s="27" t="s">
        <v>8567</v>
      </c>
      <c r="K6143" s="4" t="s">
        <v>5031</v>
      </c>
    </row>
    <row r="6144" spans="1:11" x14ac:dyDescent="0.2">
      <c r="A6144" s="7" t="s">
        <v>8682</v>
      </c>
      <c r="B6144" s="4" t="s">
        <v>8717</v>
      </c>
      <c r="C6144" s="27"/>
      <c r="D6144" s="4" t="s">
        <v>8757</v>
      </c>
      <c r="E6144" s="4" t="s">
        <v>6402</v>
      </c>
      <c r="F6144" s="3"/>
      <c r="G6144" s="4" t="s">
        <v>8783</v>
      </c>
      <c r="H6144" s="4" t="s">
        <v>19</v>
      </c>
      <c r="I6144" s="27" t="s">
        <v>20</v>
      </c>
      <c r="J6144" s="27" t="s">
        <v>8567</v>
      </c>
      <c r="K6144" s="4" t="s">
        <v>5031</v>
      </c>
    </row>
    <row r="6145" spans="1:11" x14ac:dyDescent="0.2">
      <c r="A6145" s="7" t="s">
        <v>8682</v>
      </c>
      <c r="B6145" s="4" t="s">
        <v>8718</v>
      </c>
      <c r="C6145" s="27"/>
      <c r="D6145" s="4" t="s">
        <v>8757</v>
      </c>
      <c r="E6145" s="4" t="s">
        <v>6402</v>
      </c>
      <c r="F6145" s="3"/>
      <c r="G6145" s="4" t="s">
        <v>8783</v>
      </c>
      <c r="H6145" s="4" t="s">
        <v>19</v>
      </c>
      <c r="I6145" s="27" t="s">
        <v>20</v>
      </c>
      <c r="J6145" s="27" t="s">
        <v>8567</v>
      </c>
      <c r="K6145" s="4" t="s">
        <v>5031</v>
      </c>
    </row>
    <row r="6146" spans="1:11" x14ac:dyDescent="0.2">
      <c r="A6146" s="7" t="s">
        <v>8682</v>
      </c>
      <c r="B6146" s="4" t="s">
        <v>8719</v>
      </c>
      <c r="C6146" s="27"/>
      <c r="D6146" s="4" t="s">
        <v>8757</v>
      </c>
      <c r="E6146" s="4" t="s">
        <v>6402</v>
      </c>
      <c r="F6146" s="3"/>
      <c r="G6146" s="4" t="s">
        <v>8783</v>
      </c>
      <c r="H6146" s="4" t="s">
        <v>19</v>
      </c>
      <c r="I6146" s="27" t="s">
        <v>20</v>
      </c>
      <c r="J6146" s="27" t="s">
        <v>8567</v>
      </c>
      <c r="K6146" s="4" t="s">
        <v>5031</v>
      </c>
    </row>
    <row r="6147" spans="1:11" x14ac:dyDescent="0.2">
      <c r="A6147" s="7" t="s">
        <v>8682</v>
      </c>
      <c r="B6147" s="4" t="s">
        <v>8720</v>
      </c>
      <c r="C6147" s="27"/>
      <c r="D6147" s="4" t="s">
        <v>8757</v>
      </c>
      <c r="E6147" s="4" t="s">
        <v>6402</v>
      </c>
      <c r="F6147" s="3"/>
      <c r="G6147" s="4" t="s">
        <v>8783</v>
      </c>
      <c r="H6147" s="4" t="s">
        <v>19</v>
      </c>
      <c r="I6147" s="27" t="s">
        <v>20</v>
      </c>
      <c r="J6147" s="27" t="s">
        <v>8567</v>
      </c>
      <c r="K6147" s="4" t="s">
        <v>5031</v>
      </c>
    </row>
    <row r="6148" spans="1:11" x14ac:dyDescent="0.2">
      <c r="A6148" s="7" t="s">
        <v>8682</v>
      </c>
      <c r="B6148" s="4" t="s">
        <v>8721</v>
      </c>
      <c r="C6148" s="27"/>
      <c r="D6148" s="4" t="s">
        <v>8757</v>
      </c>
      <c r="E6148" s="4" t="s">
        <v>6402</v>
      </c>
      <c r="F6148" s="3"/>
      <c r="G6148" s="4" t="s">
        <v>8783</v>
      </c>
      <c r="H6148" s="4" t="s">
        <v>19</v>
      </c>
      <c r="I6148" s="27" t="s">
        <v>20</v>
      </c>
      <c r="J6148" s="27" t="s">
        <v>8567</v>
      </c>
      <c r="K6148" s="4" t="s">
        <v>5031</v>
      </c>
    </row>
    <row r="6149" spans="1:11" x14ac:dyDescent="0.2">
      <c r="A6149" s="7" t="s">
        <v>8682</v>
      </c>
      <c r="B6149" s="4" t="s">
        <v>8722</v>
      </c>
      <c r="C6149" s="27"/>
      <c r="D6149" s="4" t="s">
        <v>8757</v>
      </c>
      <c r="E6149" s="4" t="s">
        <v>6402</v>
      </c>
      <c r="F6149" s="3"/>
      <c r="G6149" s="4" t="s">
        <v>8784</v>
      </c>
      <c r="H6149" s="4" t="s">
        <v>19</v>
      </c>
      <c r="I6149" s="27" t="s">
        <v>20</v>
      </c>
      <c r="J6149" s="27" t="s">
        <v>8567</v>
      </c>
      <c r="K6149" s="4" t="s">
        <v>5031</v>
      </c>
    </row>
    <row r="6150" spans="1:11" x14ac:dyDescent="0.2">
      <c r="A6150" s="7" t="s">
        <v>8682</v>
      </c>
      <c r="B6150" s="4" t="s">
        <v>8723</v>
      </c>
      <c r="C6150" s="27"/>
      <c r="D6150" s="4" t="s">
        <v>8757</v>
      </c>
      <c r="E6150" s="4" t="s">
        <v>6402</v>
      </c>
      <c r="F6150" s="3"/>
      <c r="G6150" s="4" t="s">
        <v>8784</v>
      </c>
      <c r="H6150" s="4" t="s">
        <v>19</v>
      </c>
      <c r="I6150" s="27" t="s">
        <v>20</v>
      </c>
      <c r="J6150" s="27" t="s">
        <v>8567</v>
      </c>
      <c r="K6150" s="4" t="s">
        <v>5031</v>
      </c>
    </row>
    <row r="6151" spans="1:11" x14ac:dyDescent="0.2">
      <c r="A6151" s="7" t="s">
        <v>8682</v>
      </c>
      <c r="B6151" s="4" t="s">
        <v>8724</v>
      </c>
      <c r="C6151" s="27"/>
      <c r="D6151" s="4" t="s">
        <v>8753</v>
      </c>
      <c r="E6151" s="4" t="s">
        <v>6402</v>
      </c>
      <c r="F6151" s="3"/>
      <c r="G6151" s="4" t="s">
        <v>8785</v>
      </c>
      <c r="H6151" s="4" t="s">
        <v>19</v>
      </c>
      <c r="I6151" s="27" t="s">
        <v>20</v>
      </c>
      <c r="J6151" s="27" t="s">
        <v>8567</v>
      </c>
      <c r="K6151" s="4" t="s">
        <v>5031</v>
      </c>
    </row>
    <row r="6152" spans="1:11" x14ac:dyDescent="0.2">
      <c r="A6152" s="7" t="s">
        <v>8682</v>
      </c>
      <c r="B6152" s="4" t="s">
        <v>8725</v>
      </c>
      <c r="C6152" s="27"/>
      <c r="D6152" s="4" t="s">
        <v>8754</v>
      </c>
      <c r="E6152" s="4" t="s">
        <v>6402</v>
      </c>
      <c r="F6152" s="3"/>
      <c r="G6152" s="4" t="s">
        <v>8786</v>
      </c>
      <c r="H6152" s="4" t="s">
        <v>19</v>
      </c>
      <c r="I6152" s="27" t="s">
        <v>20</v>
      </c>
      <c r="J6152" s="27" t="s">
        <v>8567</v>
      </c>
      <c r="K6152" s="4" t="s">
        <v>5031</v>
      </c>
    </row>
    <row r="6153" spans="1:11" x14ac:dyDescent="0.2">
      <c r="A6153" s="7" t="s">
        <v>8682</v>
      </c>
      <c r="B6153" s="27" t="s">
        <v>6705</v>
      </c>
      <c r="C6153" s="27"/>
      <c r="D6153" s="27" t="s">
        <v>6706</v>
      </c>
      <c r="E6153" s="27" t="s">
        <v>91</v>
      </c>
      <c r="F6153" s="27">
        <v>2013</v>
      </c>
      <c r="G6153" s="27" t="s">
        <v>6470</v>
      </c>
      <c r="H6153" s="27" t="s">
        <v>19</v>
      </c>
      <c r="I6153" s="27" t="s">
        <v>20</v>
      </c>
      <c r="J6153" s="27"/>
      <c r="K6153" s="27" t="s">
        <v>5031</v>
      </c>
    </row>
    <row r="6154" spans="1:11" x14ac:dyDescent="0.2">
      <c r="A6154" s="7" t="s">
        <v>8682</v>
      </c>
      <c r="B6154" s="27" t="s">
        <v>6908</v>
      </c>
      <c r="C6154" s="27"/>
      <c r="D6154" s="27" t="s">
        <v>6909</v>
      </c>
      <c r="E6154" s="27" t="s">
        <v>280</v>
      </c>
      <c r="F6154" s="27">
        <v>2001</v>
      </c>
      <c r="G6154" s="27" t="s">
        <v>6470</v>
      </c>
      <c r="H6154" s="27" t="s">
        <v>19</v>
      </c>
      <c r="I6154" s="27" t="s">
        <v>20</v>
      </c>
      <c r="J6154" s="27"/>
      <c r="K6154" s="27" t="s">
        <v>5031</v>
      </c>
    </row>
    <row r="6155" spans="1:11" x14ac:dyDescent="0.2">
      <c r="A6155" s="7" t="s">
        <v>8682</v>
      </c>
      <c r="B6155" s="4" t="s">
        <v>8726</v>
      </c>
      <c r="C6155" s="27"/>
      <c r="D6155" s="4" t="s">
        <v>8750</v>
      </c>
      <c r="E6155" s="4" t="s">
        <v>6402</v>
      </c>
      <c r="F6155" s="3"/>
      <c r="G6155" s="4" t="s">
        <v>8787</v>
      </c>
      <c r="H6155" s="4" t="s">
        <v>19</v>
      </c>
      <c r="I6155" s="27" t="s">
        <v>20</v>
      </c>
      <c r="J6155" s="27" t="s">
        <v>8567</v>
      </c>
      <c r="K6155" s="4" t="s">
        <v>5031</v>
      </c>
    </row>
    <row r="6156" spans="1:11" x14ac:dyDescent="0.2">
      <c r="A6156" s="7" t="s">
        <v>8682</v>
      </c>
      <c r="B6156" s="27" t="s">
        <v>6868</v>
      </c>
      <c r="C6156" s="27"/>
      <c r="D6156" s="27" t="s">
        <v>6869</v>
      </c>
      <c r="E6156" s="27" t="s">
        <v>280</v>
      </c>
      <c r="F6156" s="27">
        <v>2001</v>
      </c>
      <c r="G6156" s="27" t="s">
        <v>6870</v>
      </c>
      <c r="H6156" s="27" t="s">
        <v>19</v>
      </c>
      <c r="I6156" s="27" t="s">
        <v>20</v>
      </c>
      <c r="J6156" s="27"/>
      <c r="K6156" s="27" t="s">
        <v>5031</v>
      </c>
    </row>
    <row r="6157" spans="1:11" x14ac:dyDescent="0.2">
      <c r="A6157" s="7" t="s">
        <v>8682</v>
      </c>
      <c r="B6157" s="4" t="s">
        <v>8727</v>
      </c>
      <c r="C6157" s="27"/>
      <c r="D6157" s="4" t="s">
        <v>8750</v>
      </c>
      <c r="E6157" s="4" t="s">
        <v>6402</v>
      </c>
      <c r="F6157" s="3"/>
      <c r="G6157" s="3"/>
      <c r="H6157" s="4" t="s">
        <v>19</v>
      </c>
      <c r="I6157" s="27" t="s">
        <v>20</v>
      </c>
      <c r="J6157" s="27" t="s">
        <v>8567</v>
      </c>
      <c r="K6157" s="4" t="s">
        <v>5031</v>
      </c>
    </row>
    <row r="6158" spans="1:11" x14ac:dyDescent="0.2">
      <c r="A6158" s="7" t="s">
        <v>8682</v>
      </c>
      <c r="B6158" s="4" t="s">
        <v>8728</v>
      </c>
      <c r="C6158" s="27"/>
      <c r="D6158" s="4" t="s">
        <v>8751</v>
      </c>
      <c r="E6158" s="4" t="s">
        <v>6402</v>
      </c>
      <c r="F6158" s="3"/>
      <c r="G6158" s="3"/>
      <c r="H6158" s="4" t="s">
        <v>19</v>
      </c>
      <c r="I6158" s="27" t="s">
        <v>20</v>
      </c>
      <c r="J6158" s="27" t="s">
        <v>8567</v>
      </c>
      <c r="K6158" s="4" t="s">
        <v>5031</v>
      </c>
    </row>
    <row r="6159" spans="1:11" x14ac:dyDescent="0.2">
      <c r="A6159" s="7" t="s">
        <v>8682</v>
      </c>
      <c r="B6159" s="4" t="s">
        <v>8729</v>
      </c>
      <c r="C6159" s="27"/>
      <c r="D6159" s="4" t="s">
        <v>8751</v>
      </c>
      <c r="E6159" s="4" t="s">
        <v>6402</v>
      </c>
      <c r="F6159" s="3"/>
      <c r="G6159" s="3"/>
      <c r="H6159" s="4" t="s">
        <v>19</v>
      </c>
      <c r="I6159" s="27" t="s">
        <v>20</v>
      </c>
      <c r="J6159" s="27" t="s">
        <v>8567</v>
      </c>
      <c r="K6159" s="4" t="s">
        <v>5031</v>
      </c>
    </row>
    <row r="6160" spans="1:11" x14ac:dyDescent="0.2">
      <c r="A6160" s="7" t="s">
        <v>8682</v>
      </c>
      <c r="B6160" s="4" t="s">
        <v>8730</v>
      </c>
      <c r="C6160" s="27"/>
      <c r="D6160" s="4" t="s">
        <v>8750</v>
      </c>
      <c r="E6160" s="4" t="s">
        <v>6402</v>
      </c>
      <c r="F6160" s="3"/>
      <c r="G6160" s="3"/>
      <c r="H6160" s="4" t="s">
        <v>19</v>
      </c>
      <c r="I6160" s="27" t="s">
        <v>20</v>
      </c>
      <c r="J6160" s="27" t="s">
        <v>8567</v>
      </c>
      <c r="K6160" s="4" t="s">
        <v>5031</v>
      </c>
    </row>
    <row r="6161" spans="1:11" x14ac:dyDescent="0.2">
      <c r="A6161" s="7" t="s">
        <v>8682</v>
      </c>
      <c r="B6161" s="3" t="s">
        <v>8731</v>
      </c>
      <c r="C6161" s="27"/>
      <c r="D6161" s="3" t="s">
        <v>8758</v>
      </c>
      <c r="E6161" s="3" t="s">
        <v>280</v>
      </c>
      <c r="F6161" s="3"/>
      <c r="G6161" s="3"/>
      <c r="H6161" s="3" t="s">
        <v>19</v>
      </c>
      <c r="I6161" s="27" t="s">
        <v>20</v>
      </c>
      <c r="J6161" s="27" t="s">
        <v>8567</v>
      </c>
      <c r="K6161" s="3" t="s">
        <v>5031</v>
      </c>
    </row>
    <row r="6162" spans="1:11" x14ac:dyDescent="0.2">
      <c r="A6162" s="7" t="s">
        <v>8682</v>
      </c>
      <c r="B6162" s="4" t="s">
        <v>8732</v>
      </c>
      <c r="C6162" s="27"/>
      <c r="D6162" s="4" t="s">
        <v>8759</v>
      </c>
      <c r="E6162" s="4" t="s">
        <v>100</v>
      </c>
      <c r="F6162" s="3"/>
      <c r="G6162" s="3"/>
      <c r="H6162" s="4" t="s">
        <v>19</v>
      </c>
      <c r="I6162" s="27" t="s">
        <v>20</v>
      </c>
      <c r="J6162" s="27" t="s">
        <v>8567</v>
      </c>
      <c r="K6162" s="4" t="s">
        <v>5031</v>
      </c>
    </row>
    <row r="6163" spans="1:11" x14ac:dyDescent="0.2">
      <c r="A6163" s="7" t="s">
        <v>8682</v>
      </c>
      <c r="B6163" s="27" t="s">
        <v>6662</v>
      </c>
      <c r="C6163" s="27"/>
      <c r="D6163" s="27"/>
      <c r="E6163" s="27" t="s">
        <v>707</v>
      </c>
      <c r="F6163" s="27" t="s">
        <v>287</v>
      </c>
      <c r="G6163" s="27"/>
      <c r="H6163" s="27" t="s">
        <v>19</v>
      </c>
      <c r="I6163" s="27" t="s">
        <v>20</v>
      </c>
      <c r="J6163" s="27"/>
      <c r="K6163" s="27" t="s">
        <v>5031</v>
      </c>
    </row>
    <row r="6164" spans="1:11" x14ac:dyDescent="0.2">
      <c r="A6164" s="7" t="s">
        <v>8682</v>
      </c>
      <c r="B6164" s="27" t="s">
        <v>6683</v>
      </c>
      <c r="C6164" s="27"/>
      <c r="D6164" s="27"/>
      <c r="E6164" s="27" t="s">
        <v>6684</v>
      </c>
      <c r="F6164" s="27" t="s">
        <v>155</v>
      </c>
      <c r="G6164" s="27"/>
      <c r="H6164" s="27" t="s">
        <v>19</v>
      </c>
      <c r="I6164" s="27" t="s">
        <v>20</v>
      </c>
      <c r="J6164" s="27"/>
      <c r="K6164" s="27" t="s">
        <v>5031</v>
      </c>
    </row>
    <row r="6165" spans="1:11" x14ac:dyDescent="0.2">
      <c r="A6165" s="7" t="s">
        <v>8682</v>
      </c>
      <c r="B6165" s="27" t="s">
        <v>6764</v>
      </c>
      <c r="C6165" s="27"/>
      <c r="D6165" s="27"/>
      <c r="E6165" s="27" t="s">
        <v>707</v>
      </c>
      <c r="F6165" s="27" t="s">
        <v>287</v>
      </c>
      <c r="G6165" s="27"/>
      <c r="H6165" s="27" t="s">
        <v>19</v>
      </c>
      <c r="I6165" s="27" t="s">
        <v>20</v>
      </c>
      <c r="J6165" s="27"/>
      <c r="K6165" s="27" t="s">
        <v>5031</v>
      </c>
    </row>
    <row r="6166" spans="1:11" x14ac:dyDescent="0.2">
      <c r="A6166" s="7" t="s">
        <v>8682</v>
      </c>
      <c r="B6166" s="27" t="s">
        <v>6786</v>
      </c>
      <c r="C6166" s="27"/>
      <c r="D6166" s="27" t="s">
        <v>6787</v>
      </c>
      <c r="E6166" s="27" t="s">
        <v>53</v>
      </c>
      <c r="F6166" s="27" t="s">
        <v>287</v>
      </c>
      <c r="G6166" s="27"/>
      <c r="H6166" s="27" t="s">
        <v>19</v>
      </c>
      <c r="I6166" s="27" t="s">
        <v>20</v>
      </c>
      <c r="J6166" s="27"/>
      <c r="K6166" s="27" t="s">
        <v>5031</v>
      </c>
    </row>
    <row r="6167" spans="1:11" x14ac:dyDescent="0.2">
      <c r="A6167" s="7" t="s">
        <v>8682</v>
      </c>
      <c r="B6167" s="27" t="s">
        <v>6818</v>
      </c>
      <c r="C6167" s="27"/>
      <c r="D6167" s="27" t="s">
        <v>6819</v>
      </c>
      <c r="E6167" s="27" t="s">
        <v>5051</v>
      </c>
      <c r="F6167" s="27" t="s">
        <v>287</v>
      </c>
      <c r="G6167" s="27"/>
      <c r="H6167" s="27" t="s">
        <v>19</v>
      </c>
      <c r="I6167" s="27" t="s">
        <v>20</v>
      </c>
      <c r="J6167" s="27"/>
      <c r="K6167" s="27" t="s">
        <v>5031</v>
      </c>
    </row>
    <row r="6168" spans="1:11" x14ac:dyDescent="0.2">
      <c r="A6168" s="7" t="s">
        <v>8682</v>
      </c>
      <c r="B6168" s="27" t="s">
        <v>6876</v>
      </c>
      <c r="C6168" s="27"/>
      <c r="D6168" s="27" t="s">
        <v>6877</v>
      </c>
      <c r="E6168" s="27" t="s">
        <v>6469</v>
      </c>
      <c r="F6168" s="27" t="s">
        <v>204</v>
      </c>
      <c r="G6168" s="27"/>
      <c r="H6168" s="27" t="s">
        <v>19</v>
      </c>
      <c r="I6168" s="27" t="s">
        <v>20</v>
      </c>
      <c r="J6168" s="27"/>
      <c r="K6168" s="27" t="s">
        <v>5031</v>
      </c>
    </row>
    <row r="6169" spans="1:11" x14ac:dyDescent="0.2">
      <c r="A6169" s="7" t="s">
        <v>8682</v>
      </c>
      <c r="B6169" s="27" t="s">
        <v>6914</v>
      </c>
      <c r="C6169" s="27"/>
      <c r="D6169" s="27"/>
      <c r="E6169" s="27" t="s">
        <v>707</v>
      </c>
      <c r="F6169" s="27" t="s">
        <v>275</v>
      </c>
      <c r="G6169" s="27"/>
      <c r="H6169" s="27" t="s">
        <v>19</v>
      </c>
      <c r="I6169" s="27" t="s">
        <v>20</v>
      </c>
      <c r="J6169" s="27"/>
      <c r="K6169" s="27" t="s">
        <v>5031</v>
      </c>
    </row>
    <row r="6170" spans="1:11" x14ac:dyDescent="0.2">
      <c r="A6170" s="7" t="s">
        <v>8682</v>
      </c>
      <c r="B6170" s="4" t="s">
        <v>8733</v>
      </c>
      <c r="C6170" s="27"/>
      <c r="D6170" s="4" t="s">
        <v>8760</v>
      </c>
      <c r="E6170" s="4" t="s">
        <v>8788</v>
      </c>
      <c r="F6170" s="3"/>
      <c r="G6170" s="3"/>
      <c r="H6170" s="4" t="s">
        <v>19</v>
      </c>
      <c r="I6170" s="27" t="s">
        <v>20</v>
      </c>
      <c r="J6170" s="27" t="s">
        <v>8567</v>
      </c>
      <c r="K6170" s="4" t="s">
        <v>5031</v>
      </c>
    </row>
    <row r="6171" spans="1:11" x14ac:dyDescent="0.2">
      <c r="A6171" s="7" t="s">
        <v>7609</v>
      </c>
      <c r="B6171" s="7" t="s">
        <v>7806</v>
      </c>
      <c r="C6171" s="7" t="s">
        <v>7807</v>
      </c>
      <c r="F6171" s="32" t="s">
        <v>7808</v>
      </c>
      <c r="G6171" s="33" t="s">
        <v>7809</v>
      </c>
      <c r="H6171" s="7" t="s">
        <v>6985</v>
      </c>
      <c r="I6171" s="7" t="s">
        <v>20</v>
      </c>
      <c r="K6171" s="7" t="s">
        <v>9016</v>
      </c>
    </row>
    <row r="6172" spans="1:11" x14ac:dyDescent="0.2">
      <c r="A6172" s="7" t="s">
        <v>7609</v>
      </c>
      <c r="B6172" s="7" t="s">
        <v>6973</v>
      </c>
      <c r="C6172" s="7" t="s">
        <v>7370</v>
      </c>
      <c r="F6172" s="32" t="s">
        <v>8144</v>
      </c>
      <c r="G6172" s="33" t="s">
        <v>5665</v>
      </c>
      <c r="H6172" s="7" t="s">
        <v>6985</v>
      </c>
      <c r="I6172" s="7" t="s">
        <v>20</v>
      </c>
      <c r="K6172" s="7" t="s">
        <v>9016</v>
      </c>
    </row>
    <row r="6173" spans="1:11" x14ac:dyDescent="0.2">
      <c r="A6173" s="7" t="s">
        <v>7609</v>
      </c>
      <c r="B6173" s="7" t="s">
        <v>8145</v>
      </c>
      <c r="C6173" s="7" t="s">
        <v>7370</v>
      </c>
      <c r="F6173" s="30" t="s">
        <v>8146</v>
      </c>
      <c r="G6173" s="7" t="s">
        <v>7633</v>
      </c>
      <c r="H6173" s="7" t="s">
        <v>6985</v>
      </c>
      <c r="I6173" s="7" t="s">
        <v>20</v>
      </c>
      <c r="K6173" s="7" t="s">
        <v>9016</v>
      </c>
    </row>
    <row r="6174" spans="1:11" x14ac:dyDescent="0.2">
      <c r="A6174" s="7" t="s">
        <v>7609</v>
      </c>
      <c r="B6174" s="7" t="s">
        <v>8147</v>
      </c>
      <c r="C6174" s="7" t="s">
        <v>7370</v>
      </c>
      <c r="F6174" s="30" t="s">
        <v>8148</v>
      </c>
      <c r="G6174" s="7" t="s">
        <v>7916</v>
      </c>
      <c r="H6174" s="7" t="s">
        <v>6985</v>
      </c>
      <c r="I6174" s="7" t="s">
        <v>20</v>
      </c>
      <c r="K6174" s="7" t="s">
        <v>9016</v>
      </c>
    </row>
    <row r="6175" spans="1:11" x14ac:dyDescent="0.2">
      <c r="A6175" s="7" t="s">
        <v>7609</v>
      </c>
      <c r="B6175" s="7" t="s">
        <v>8139</v>
      </c>
      <c r="C6175" s="7" t="s">
        <v>7370</v>
      </c>
      <c r="F6175" s="30" t="s">
        <v>8140</v>
      </c>
      <c r="G6175" s="7" t="s">
        <v>8141</v>
      </c>
      <c r="H6175" s="7" t="s">
        <v>6985</v>
      </c>
      <c r="I6175" s="7" t="s">
        <v>20</v>
      </c>
      <c r="K6175" s="7" t="s">
        <v>9016</v>
      </c>
    </row>
    <row r="6176" spans="1:11" x14ac:dyDescent="0.2">
      <c r="A6176" s="7" t="s">
        <v>7609</v>
      </c>
      <c r="B6176" s="7" t="s">
        <v>8142</v>
      </c>
      <c r="C6176" s="7" t="s">
        <v>7370</v>
      </c>
      <c r="F6176" s="30" t="s">
        <v>8143</v>
      </c>
      <c r="H6176" s="7" t="s">
        <v>6985</v>
      </c>
      <c r="I6176" s="7" t="s">
        <v>20</v>
      </c>
      <c r="K6176" s="7" t="s">
        <v>9016</v>
      </c>
    </row>
    <row r="6177" spans="1:11" x14ac:dyDescent="0.2">
      <c r="A6177" s="7" t="s">
        <v>7609</v>
      </c>
      <c r="B6177" s="7" t="s">
        <v>7893</v>
      </c>
      <c r="C6177" s="7" t="s">
        <v>7370</v>
      </c>
      <c r="F6177" s="30" t="s">
        <v>7894</v>
      </c>
      <c r="G6177" s="7" t="s">
        <v>7895</v>
      </c>
      <c r="H6177" s="7" t="s">
        <v>6985</v>
      </c>
      <c r="I6177" s="7" t="s">
        <v>20</v>
      </c>
      <c r="K6177" s="7" t="s">
        <v>9016</v>
      </c>
    </row>
    <row r="6178" spans="1:11" x14ac:dyDescent="0.2">
      <c r="A6178" s="7" t="s">
        <v>7609</v>
      </c>
      <c r="B6178" s="7" t="s">
        <v>8149</v>
      </c>
      <c r="C6178" s="7" t="s">
        <v>7370</v>
      </c>
      <c r="F6178" s="30" t="s">
        <v>8150</v>
      </c>
      <c r="H6178" s="7" t="s">
        <v>6985</v>
      </c>
      <c r="I6178" s="7" t="s">
        <v>20</v>
      </c>
      <c r="K6178" s="7" t="s">
        <v>9016</v>
      </c>
    </row>
    <row r="6179" spans="1:11" x14ac:dyDescent="0.2">
      <c r="A6179" s="7" t="s">
        <v>7609</v>
      </c>
      <c r="B6179" s="7" t="s">
        <v>8413</v>
      </c>
      <c r="C6179" s="7" t="s">
        <v>8762</v>
      </c>
      <c r="F6179" s="30" t="s">
        <v>8972</v>
      </c>
      <c r="G6179" s="7" t="s">
        <v>7713</v>
      </c>
      <c r="H6179" s="7" t="s">
        <v>6985</v>
      </c>
      <c r="I6179" s="7" t="s">
        <v>20</v>
      </c>
      <c r="K6179" s="7" t="s">
        <v>9016</v>
      </c>
    </row>
    <row r="6180" spans="1:11" x14ac:dyDescent="0.2">
      <c r="A6180" s="7" t="s">
        <v>7609</v>
      </c>
      <c r="B6180" s="7" t="s">
        <v>8789</v>
      </c>
      <c r="C6180" s="7" t="s">
        <v>8790</v>
      </c>
      <c r="F6180" s="30" t="s">
        <v>8973</v>
      </c>
      <c r="G6180" s="29" t="s">
        <v>7643</v>
      </c>
      <c r="H6180" s="7" t="s">
        <v>6985</v>
      </c>
      <c r="I6180" s="7" t="s">
        <v>20</v>
      </c>
      <c r="K6180" s="7" t="s">
        <v>9016</v>
      </c>
    </row>
    <row r="6181" spans="1:11" x14ac:dyDescent="0.2">
      <c r="A6181" s="7" t="s">
        <v>7609</v>
      </c>
      <c r="B6181" s="7" t="s">
        <v>8791</v>
      </c>
      <c r="C6181" s="7" t="s">
        <v>8790</v>
      </c>
      <c r="F6181" s="30" t="s">
        <v>8974</v>
      </c>
      <c r="G6181" s="29" t="s">
        <v>7643</v>
      </c>
      <c r="H6181" s="7" t="s">
        <v>6985</v>
      </c>
      <c r="I6181" s="7" t="s">
        <v>20</v>
      </c>
      <c r="K6181" s="7" t="s">
        <v>9016</v>
      </c>
    </row>
    <row r="6182" spans="1:11" x14ac:dyDescent="0.2">
      <c r="A6182" s="7" t="s">
        <v>7609</v>
      </c>
      <c r="B6182" s="7" t="s">
        <v>8792</v>
      </c>
      <c r="C6182" s="7" t="s">
        <v>8793</v>
      </c>
      <c r="F6182" s="30" t="s">
        <v>8975</v>
      </c>
      <c r="G6182" s="7" t="s">
        <v>5665</v>
      </c>
      <c r="H6182" s="7" t="s">
        <v>6985</v>
      </c>
      <c r="I6182" s="7" t="s">
        <v>20</v>
      </c>
      <c r="K6182" s="7" t="s">
        <v>9016</v>
      </c>
    </row>
    <row r="6183" spans="1:11" x14ac:dyDescent="0.2">
      <c r="A6183" s="7" t="s">
        <v>7609</v>
      </c>
      <c r="B6183" s="29" t="s">
        <v>8794</v>
      </c>
      <c r="C6183" s="29" t="s">
        <v>8793</v>
      </c>
      <c r="D6183" s="29"/>
      <c r="E6183" s="29"/>
      <c r="F6183" s="30" t="s">
        <v>8976</v>
      </c>
      <c r="G6183" s="29" t="s">
        <v>8977</v>
      </c>
      <c r="H6183" s="29" t="s">
        <v>6985</v>
      </c>
      <c r="I6183" s="29" t="s">
        <v>20</v>
      </c>
      <c r="K6183" s="7" t="s">
        <v>9016</v>
      </c>
    </row>
    <row r="6184" spans="1:11" x14ac:dyDescent="0.2">
      <c r="A6184" s="7" t="s">
        <v>7609</v>
      </c>
      <c r="B6184" s="7" t="s">
        <v>8215</v>
      </c>
      <c r="E6184" s="7" t="s">
        <v>5042</v>
      </c>
      <c r="F6184" s="30">
        <v>2018</v>
      </c>
      <c r="G6184" s="7" t="s">
        <v>7608</v>
      </c>
      <c r="H6184" s="7" t="s">
        <v>7698</v>
      </c>
      <c r="I6184" s="7" t="s">
        <v>20</v>
      </c>
      <c r="K6184" s="7" t="s">
        <v>9016</v>
      </c>
    </row>
    <row r="6185" spans="1:11" x14ac:dyDescent="0.2">
      <c r="A6185" s="7" t="s">
        <v>7609</v>
      </c>
      <c r="B6185" s="7" t="s">
        <v>8094</v>
      </c>
      <c r="E6185" s="7" t="s">
        <v>5042</v>
      </c>
      <c r="F6185" s="30">
        <v>2009</v>
      </c>
      <c r="G6185" s="7" t="s">
        <v>8095</v>
      </c>
      <c r="H6185" s="7" t="s">
        <v>7698</v>
      </c>
      <c r="I6185" s="7" t="s">
        <v>20</v>
      </c>
      <c r="K6185" s="7" t="s">
        <v>9016</v>
      </c>
    </row>
    <row r="6186" spans="1:11" x14ac:dyDescent="0.2">
      <c r="A6186" s="7" t="s">
        <v>7609</v>
      </c>
      <c r="B6186" s="7" t="s">
        <v>8086</v>
      </c>
      <c r="E6186" s="7" t="s">
        <v>5042</v>
      </c>
      <c r="F6186" s="30">
        <v>2018</v>
      </c>
      <c r="G6186" s="7" t="s">
        <v>5665</v>
      </c>
      <c r="H6186" s="7" t="s">
        <v>7698</v>
      </c>
      <c r="I6186" s="7" t="s">
        <v>20</v>
      </c>
      <c r="K6186" s="7" t="s">
        <v>9016</v>
      </c>
    </row>
    <row r="6187" spans="1:11" x14ac:dyDescent="0.2">
      <c r="A6187" s="7" t="s">
        <v>7609</v>
      </c>
      <c r="B6187" s="7" t="s">
        <v>8084</v>
      </c>
      <c r="E6187" s="7" t="s">
        <v>5042</v>
      </c>
      <c r="F6187" s="30">
        <v>1986</v>
      </c>
      <c r="G6187" s="7" t="s">
        <v>5665</v>
      </c>
      <c r="H6187" s="7" t="s">
        <v>7698</v>
      </c>
      <c r="I6187" s="7" t="s">
        <v>20</v>
      </c>
      <c r="K6187" s="7" t="s">
        <v>9016</v>
      </c>
    </row>
    <row r="6188" spans="1:11" x14ac:dyDescent="0.2">
      <c r="A6188" s="7" t="s">
        <v>7609</v>
      </c>
      <c r="B6188" s="7" t="s">
        <v>8060</v>
      </c>
      <c r="E6188" s="7" t="s">
        <v>5042</v>
      </c>
      <c r="F6188" s="30">
        <v>2017</v>
      </c>
      <c r="G6188" s="7" t="s">
        <v>5665</v>
      </c>
      <c r="H6188" s="7" t="s">
        <v>7698</v>
      </c>
      <c r="I6188" s="7" t="s">
        <v>20</v>
      </c>
      <c r="K6188" s="7" t="s">
        <v>9016</v>
      </c>
    </row>
    <row r="6189" spans="1:11" x14ac:dyDescent="0.2">
      <c r="A6189" s="7" t="s">
        <v>7609</v>
      </c>
      <c r="B6189" s="7" t="s">
        <v>8028</v>
      </c>
      <c r="E6189" s="7" t="s">
        <v>5042</v>
      </c>
      <c r="F6189" s="30">
        <v>2016</v>
      </c>
      <c r="G6189" s="7" t="s">
        <v>7713</v>
      </c>
      <c r="H6189" s="7" t="s">
        <v>7698</v>
      </c>
      <c r="I6189" s="7" t="s">
        <v>20</v>
      </c>
      <c r="K6189" s="7" t="s">
        <v>9016</v>
      </c>
    </row>
    <row r="6190" spans="1:11" x14ac:dyDescent="0.2">
      <c r="A6190" s="7" t="s">
        <v>7609</v>
      </c>
      <c r="B6190" s="7" t="s">
        <v>7741</v>
      </c>
      <c r="E6190" s="7" t="s">
        <v>5042</v>
      </c>
      <c r="F6190" s="30">
        <v>2016</v>
      </c>
      <c r="G6190" s="7" t="s">
        <v>5665</v>
      </c>
      <c r="H6190" s="7" t="s">
        <v>7698</v>
      </c>
      <c r="I6190" s="7" t="s">
        <v>20</v>
      </c>
      <c r="K6190" s="7" t="s">
        <v>9016</v>
      </c>
    </row>
    <row r="6191" spans="1:11" x14ac:dyDescent="0.2">
      <c r="A6191" s="7" t="s">
        <v>7609</v>
      </c>
      <c r="B6191" s="7" t="s">
        <v>7697</v>
      </c>
      <c r="E6191" s="7" t="s">
        <v>5042</v>
      </c>
      <c r="F6191" s="30">
        <v>2018</v>
      </c>
      <c r="G6191" s="7" t="s">
        <v>5665</v>
      </c>
      <c r="H6191" s="7" t="s">
        <v>7698</v>
      </c>
      <c r="I6191" s="7" t="s">
        <v>20</v>
      </c>
      <c r="K6191" s="7" t="s">
        <v>9016</v>
      </c>
    </row>
    <row r="6192" spans="1:11" x14ac:dyDescent="0.2">
      <c r="A6192" s="7" t="s">
        <v>7609</v>
      </c>
      <c r="B6192" s="7" t="s">
        <v>7754</v>
      </c>
      <c r="D6192" s="7" t="s">
        <v>7755</v>
      </c>
      <c r="E6192" s="7" t="s">
        <v>6185</v>
      </c>
      <c r="F6192" s="30">
        <v>2018</v>
      </c>
      <c r="G6192" s="7" t="s">
        <v>5665</v>
      </c>
      <c r="H6192" s="7" t="s">
        <v>7634</v>
      </c>
      <c r="I6192" s="7" t="s">
        <v>20</v>
      </c>
      <c r="K6192" s="7" t="s">
        <v>9016</v>
      </c>
    </row>
    <row r="6193" spans="1:11" x14ac:dyDescent="0.2">
      <c r="A6193" s="7" t="s">
        <v>7609</v>
      </c>
      <c r="B6193" s="7" t="s">
        <v>8151</v>
      </c>
      <c r="D6193" s="7" t="s">
        <v>8152</v>
      </c>
      <c r="E6193" s="7" t="s">
        <v>6185</v>
      </c>
      <c r="F6193" s="30">
        <v>2009</v>
      </c>
      <c r="G6193" s="7" t="s">
        <v>5665</v>
      </c>
      <c r="H6193" s="7" t="s">
        <v>7634</v>
      </c>
      <c r="I6193" s="7" t="s">
        <v>20</v>
      </c>
      <c r="K6193" s="7" t="s">
        <v>9016</v>
      </c>
    </row>
    <row r="6194" spans="1:11" x14ac:dyDescent="0.2">
      <c r="A6194" s="7" t="s">
        <v>7609</v>
      </c>
      <c r="B6194" s="7" t="s">
        <v>7707</v>
      </c>
      <c r="D6194" s="7" t="s">
        <v>7708</v>
      </c>
      <c r="E6194" s="7" t="s">
        <v>6185</v>
      </c>
      <c r="F6194" s="30">
        <v>2007</v>
      </c>
      <c r="G6194" s="7" t="s">
        <v>5665</v>
      </c>
      <c r="H6194" s="7" t="s">
        <v>7634</v>
      </c>
      <c r="I6194" s="7" t="s">
        <v>20</v>
      </c>
      <c r="K6194" s="7" t="s">
        <v>9016</v>
      </c>
    </row>
    <row r="6195" spans="1:11" x14ac:dyDescent="0.2">
      <c r="A6195" s="7" t="s">
        <v>7609</v>
      </c>
      <c r="B6195" s="7" t="s">
        <v>8312</v>
      </c>
      <c r="D6195" s="7" t="s">
        <v>8313</v>
      </c>
      <c r="E6195" s="7" t="s">
        <v>6185</v>
      </c>
      <c r="F6195" s="30">
        <v>2010</v>
      </c>
      <c r="G6195" s="7" t="s">
        <v>5665</v>
      </c>
      <c r="H6195" s="7" t="s">
        <v>7634</v>
      </c>
      <c r="I6195" s="7" t="s">
        <v>20</v>
      </c>
      <c r="K6195" s="7" t="s">
        <v>9016</v>
      </c>
    </row>
    <row r="6196" spans="1:11" x14ac:dyDescent="0.2">
      <c r="A6196" s="7" t="s">
        <v>7609</v>
      </c>
      <c r="B6196" s="7" t="s">
        <v>8120</v>
      </c>
      <c r="D6196" s="7" t="s">
        <v>8121</v>
      </c>
      <c r="E6196" s="7" t="s">
        <v>6185</v>
      </c>
      <c r="F6196" s="30">
        <v>2005</v>
      </c>
      <c r="G6196" s="7" t="s">
        <v>5665</v>
      </c>
      <c r="H6196" s="7" t="s">
        <v>7634</v>
      </c>
      <c r="I6196" s="7" t="s">
        <v>20</v>
      </c>
      <c r="K6196" s="7" t="s">
        <v>9016</v>
      </c>
    </row>
    <row r="6197" spans="1:11" x14ac:dyDescent="0.2">
      <c r="A6197" s="7" t="s">
        <v>7609</v>
      </c>
      <c r="B6197" s="7" t="s">
        <v>8068</v>
      </c>
      <c r="D6197" s="7" t="s">
        <v>8069</v>
      </c>
      <c r="E6197" s="7" t="s">
        <v>8066</v>
      </c>
      <c r="F6197" s="30">
        <v>2013</v>
      </c>
      <c r="G6197" s="7" t="s">
        <v>7777</v>
      </c>
      <c r="H6197" s="7" t="s">
        <v>7634</v>
      </c>
      <c r="I6197" s="7" t="s">
        <v>20</v>
      </c>
      <c r="K6197" s="7" t="s">
        <v>9016</v>
      </c>
    </row>
    <row r="6198" spans="1:11" x14ac:dyDescent="0.2">
      <c r="A6198" s="7" t="s">
        <v>7609</v>
      </c>
      <c r="B6198" s="7" t="s">
        <v>8029</v>
      </c>
      <c r="D6198" s="7" t="s">
        <v>7748</v>
      </c>
      <c r="E6198" s="7" t="s">
        <v>979</v>
      </c>
      <c r="F6198" s="32">
        <v>2006</v>
      </c>
      <c r="G6198" s="33" t="s">
        <v>5665</v>
      </c>
      <c r="H6198" s="7" t="s">
        <v>7634</v>
      </c>
      <c r="I6198" s="7" t="s">
        <v>20</v>
      </c>
      <c r="K6198" s="7" t="s">
        <v>9016</v>
      </c>
    </row>
    <row r="6199" spans="1:11" x14ac:dyDescent="0.2">
      <c r="A6199" s="7" t="s">
        <v>7609</v>
      </c>
      <c r="B6199" s="7" t="s">
        <v>8381</v>
      </c>
      <c r="D6199" s="7" t="s">
        <v>8382</v>
      </c>
      <c r="E6199" s="7" t="s">
        <v>7632</v>
      </c>
      <c r="F6199" s="30">
        <v>2017</v>
      </c>
      <c r="G6199" s="7" t="s">
        <v>8174</v>
      </c>
      <c r="H6199" s="7" t="s">
        <v>7634</v>
      </c>
      <c r="I6199" s="7" t="s">
        <v>20</v>
      </c>
      <c r="K6199" s="7" t="s">
        <v>9016</v>
      </c>
    </row>
    <row r="6200" spans="1:11" x14ac:dyDescent="0.2">
      <c r="A6200" s="7" t="s">
        <v>7609</v>
      </c>
      <c r="B6200" s="7" t="s">
        <v>7958</v>
      </c>
      <c r="D6200" s="7" t="s">
        <v>7959</v>
      </c>
      <c r="E6200" s="7" t="s">
        <v>7632</v>
      </c>
      <c r="F6200" s="30">
        <v>2017</v>
      </c>
      <c r="G6200" s="7" t="s">
        <v>5665</v>
      </c>
      <c r="H6200" s="7" t="s">
        <v>7634</v>
      </c>
      <c r="I6200" s="7" t="s">
        <v>20</v>
      </c>
      <c r="K6200" s="7" t="s">
        <v>9016</v>
      </c>
    </row>
    <row r="6201" spans="1:11" x14ac:dyDescent="0.2">
      <c r="A6201" s="7" t="s">
        <v>7609</v>
      </c>
      <c r="B6201" s="7" t="s">
        <v>8348</v>
      </c>
      <c r="D6201" s="7" t="s">
        <v>8349</v>
      </c>
      <c r="E6201" s="7" t="s">
        <v>7632</v>
      </c>
      <c r="F6201" s="30">
        <v>2017</v>
      </c>
      <c r="G6201" s="7" t="s">
        <v>7657</v>
      </c>
      <c r="H6201" s="7" t="s">
        <v>7634</v>
      </c>
      <c r="I6201" s="7" t="s">
        <v>20</v>
      </c>
      <c r="K6201" s="7" t="s">
        <v>9016</v>
      </c>
    </row>
    <row r="6202" spans="1:11" x14ac:dyDescent="0.2">
      <c r="A6202" s="7" t="s">
        <v>7609</v>
      </c>
      <c r="B6202" s="7" t="s">
        <v>8201</v>
      </c>
      <c r="D6202" s="7" t="s">
        <v>8202</v>
      </c>
      <c r="E6202" s="7" t="s">
        <v>7632</v>
      </c>
      <c r="F6202" s="30">
        <v>2015</v>
      </c>
      <c r="G6202" s="7" t="s">
        <v>7892</v>
      </c>
      <c r="H6202" s="7" t="s">
        <v>7634</v>
      </c>
      <c r="I6202" s="7" t="s">
        <v>20</v>
      </c>
      <c r="K6202" s="7" t="s">
        <v>9016</v>
      </c>
    </row>
    <row r="6203" spans="1:11" x14ac:dyDescent="0.2">
      <c r="A6203" s="7" t="s">
        <v>7609</v>
      </c>
      <c r="B6203" s="7" t="s">
        <v>7910</v>
      </c>
      <c r="D6203" s="7" t="s">
        <v>7911</v>
      </c>
      <c r="E6203" s="7" t="s">
        <v>7632</v>
      </c>
      <c r="F6203" s="30">
        <v>2012</v>
      </c>
      <c r="G6203" s="7" t="s">
        <v>7639</v>
      </c>
      <c r="H6203" s="7" t="s">
        <v>7634</v>
      </c>
      <c r="I6203" s="7" t="s">
        <v>20</v>
      </c>
      <c r="K6203" s="7" t="s">
        <v>9016</v>
      </c>
    </row>
    <row r="6204" spans="1:11" ht="14.25" customHeight="1" x14ac:dyDescent="0.2">
      <c r="A6204" s="7" t="s">
        <v>7609</v>
      </c>
      <c r="B6204" s="7" t="s">
        <v>8049</v>
      </c>
      <c r="D6204" s="7" t="s">
        <v>8050</v>
      </c>
      <c r="E6204" s="7" t="s">
        <v>7632</v>
      </c>
      <c r="F6204" s="30">
        <v>2012</v>
      </c>
      <c r="G6204" s="7" t="s">
        <v>7905</v>
      </c>
      <c r="H6204" s="7" t="s">
        <v>7634</v>
      </c>
      <c r="I6204" s="7" t="s">
        <v>20</v>
      </c>
      <c r="K6204" s="7" t="s">
        <v>9016</v>
      </c>
    </row>
    <row r="6205" spans="1:11" x14ac:dyDescent="0.2">
      <c r="A6205" s="7" t="s">
        <v>7609</v>
      </c>
      <c r="B6205" s="7" t="s">
        <v>8351</v>
      </c>
      <c r="D6205" s="7" t="s">
        <v>8219</v>
      </c>
      <c r="E6205" s="7" t="s">
        <v>7632</v>
      </c>
      <c r="F6205" s="30">
        <v>2011</v>
      </c>
      <c r="G6205" s="7" t="s">
        <v>7633</v>
      </c>
      <c r="H6205" s="7" t="s">
        <v>7634</v>
      </c>
      <c r="I6205" s="7" t="s">
        <v>20</v>
      </c>
      <c r="K6205" s="7" t="s">
        <v>9016</v>
      </c>
    </row>
    <row r="6206" spans="1:11" x14ac:dyDescent="0.2">
      <c r="A6206" s="7" t="s">
        <v>7609</v>
      </c>
      <c r="B6206" s="7" t="s">
        <v>8218</v>
      </c>
      <c r="D6206" s="7" t="s">
        <v>8219</v>
      </c>
      <c r="E6206" s="7" t="s">
        <v>7632</v>
      </c>
      <c r="F6206" s="30">
        <v>2011</v>
      </c>
      <c r="G6206" s="7" t="s">
        <v>5665</v>
      </c>
      <c r="H6206" s="7" t="s">
        <v>7634</v>
      </c>
      <c r="I6206" s="7" t="s">
        <v>20</v>
      </c>
      <c r="K6206" s="7" t="s">
        <v>9016</v>
      </c>
    </row>
    <row r="6207" spans="1:11" x14ac:dyDescent="0.2">
      <c r="A6207" s="7" t="s">
        <v>7609</v>
      </c>
      <c r="B6207" s="7" t="s">
        <v>8119</v>
      </c>
      <c r="D6207" s="7" t="s">
        <v>695</v>
      </c>
      <c r="E6207" s="7" t="s">
        <v>7632</v>
      </c>
      <c r="F6207" s="30">
        <v>2011</v>
      </c>
      <c r="G6207" s="7" t="s">
        <v>7662</v>
      </c>
      <c r="H6207" s="7" t="s">
        <v>7634</v>
      </c>
      <c r="I6207" s="7" t="s">
        <v>20</v>
      </c>
      <c r="K6207" s="7" t="s">
        <v>9016</v>
      </c>
    </row>
    <row r="6208" spans="1:11" x14ac:dyDescent="0.2">
      <c r="A6208" s="7" t="s">
        <v>7609</v>
      </c>
      <c r="B6208" s="7" t="s">
        <v>8115</v>
      </c>
      <c r="D6208" s="7" t="s">
        <v>8116</v>
      </c>
      <c r="E6208" s="7" t="s">
        <v>7632</v>
      </c>
      <c r="F6208" s="30">
        <v>2010</v>
      </c>
      <c r="G6208" s="7" t="s">
        <v>8095</v>
      </c>
      <c r="H6208" s="7" t="s">
        <v>7634</v>
      </c>
      <c r="I6208" s="7" t="s">
        <v>20</v>
      </c>
      <c r="K6208" s="7" t="s">
        <v>9016</v>
      </c>
    </row>
    <row r="6209" spans="1:11" x14ac:dyDescent="0.2">
      <c r="A6209" s="7" t="s">
        <v>7609</v>
      </c>
      <c r="B6209" s="7" t="s">
        <v>7890</v>
      </c>
      <c r="D6209" s="7" t="s">
        <v>7891</v>
      </c>
      <c r="E6209" s="7" t="s">
        <v>7632</v>
      </c>
      <c r="F6209" s="30">
        <v>2010</v>
      </c>
      <c r="G6209" s="7" t="s">
        <v>7892</v>
      </c>
      <c r="H6209" s="7" t="s">
        <v>7634</v>
      </c>
      <c r="I6209" s="7" t="s">
        <v>20</v>
      </c>
      <c r="K6209" s="7" t="s">
        <v>9016</v>
      </c>
    </row>
    <row r="6210" spans="1:11" x14ac:dyDescent="0.2">
      <c r="A6210" s="7" t="s">
        <v>7609</v>
      </c>
      <c r="B6210" s="7" t="s">
        <v>8246</v>
      </c>
      <c r="D6210" s="7" t="s">
        <v>8247</v>
      </c>
      <c r="E6210" s="7" t="s">
        <v>7632</v>
      </c>
      <c r="F6210" s="30">
        <v>2009</v>
      </c>
      <c r="G6210" s="7" t="s">
        <v>5665</v>
      </c>
      <c r="H6210" s="7" t="s">
        <v>7634</v>
      </c>
      <c r="I6210" s="7" t="s">
        <v>20</v>
      </c>
      <c r="K6210" s="7" t="s">
        <v>9016</v>
      </c>
    </row>
    <row r="6211" spans="1:11" x14ac:dyDescent="0.2">
      <c r="A6211" s="7" t="s">
        <v>7609</v>
      </c>
      <c r="B6211" s="7" t="s">
        <v>8267</v>
      </c>
      <c r="D6211" s="7" t="s">
        <v>8268</v>
      </c>
      <c r="E6211" s="7" t="s">
        <v>7632</v>
      </c>
      <c r="F6211" s="30">
        <v>2008</v>
      </c>
      <c r="G6211" s="7" t="s">
        <v>7662</v>
      </c>
      <c r="H6211" s="7" t="s">
        <v>7634</v>
      </c>
      <c r="I6211" s="7" t="s">
        <v>20</v>
      </c>
      <c r="K6211" s="7" t="s">
        <v>9016</v>
      </c>
    </row>
    <row r="6212" spans="1:11" x14ac:dyDescent="0.2">
      <c r="A6212" s="7" t="s">
        <v>7609</v>
      </c>
      <c r="B6212" s="7" t="s">
        <v>7975</v>
      </c>
      <c r="D6212" s="7" t="s">
        <v>7976</v>
      </c>
      <c r="E6212" s="7" t="s">
        <v>7632</v>
      </c>
      <c r="F6212" s="30">
        <v>2007</v>
      </c>
      <c r="G6212" s="7" t="s">
        <v>7662</v>
      </c>
      <c r="H6212" s="7" t="s">
        <v>7634</v>
      </c>
      <c r="I6212" s="7" t="s">
        <v>20</v>
      </c>
      <c r="K6212" s="7" t="s">
        <v>9016</v>
      </c>
    </row>
    <row r="6213" spans="1:11" x14ac:dyDescent="0.2">
      <c r="A6213" s="7" t="s">
        <v>7609</v>
      </c>
      <c r="B6213" s="7" t="s">
        <v>7848</v>
      </c>
      <c r="D6213" s="7" t="s">
        <v>7849</v>
      </c>
      <c r="E6213" s="7" t="s">
        <v>7632</v>
      </c>
      <c r="F6213" s="30">
        <v>2007</v>
      </c>
      <c r="G6213" s="7" t="s">
        <v>5665</v>
      </c>
      <c r="H6213" s="7" t="s">
        <v>7634</v>
      </c>
      <c r="I6213" s="7" t="s">
        <v>20</v>
      </c>
      <c r="K6213" s="7" t="s">
        <v>9016</v>
      </c>
    </row>
    <row r="6214" spans="1:11" x14ac:dyDescent="0.2">
      <c r="A6214" s="7" t="s">
        <v>7609</v>
      </c>
      <c r="B6214" s="7" t="s">
        <v>7705</v>
      </c>
      <c r="D6214" s="7" t="s">
        <v>7706</v>
      </c>
      <c r="E6214" s="7" t="s">
        <v>7632</v>
      </c>
      <c r="F6214" s="30">
        <v>2006</v>
      </c>
      <c r="G6214" s="7" t="s">
        <v>7675</v>
      </c>
      <c r="H6214" s="7" t="s">
        <v>7634</v>
      </c>
      <c r="I6214" s="7" t="s">
        <v>20</v>
      </c>
      <c r="K6214" s="7" t="s">
        <v>9016</v>
      </c>
    </row>
    <row r="6215" spans="1:11" x14ac:dyDescent="0.2">
      <c r="A6215" s="7" t="s">
        <v>7609</v>
      </c>
      <c r="B6215" s="7" t="s">
        <v>8165</v>
      </c>
      <c r="D6215" s="7" t="s">
        <v>8166</v>
      </c>
      <c r="E6215" s="7" t="s">
        <v>7632</v>
      </c>
      <c r="F6215" s="30">
        <v>2006</v>
      </c>
      <c r="G6215" s="7" t="s">
        <v>5665</v>
      </c>
      <c r="H6215" s="7" t="s">
        <v>7634</v>
      </c>
      <c r="I6215" s="7" t="s">
        <v>20</v>
      </c>
      <c r="K6215" s="7" t="s">
        <v>9016</v>
      </c>
    </row>
    <row r="6216" spans="1:11" x14ac:dyDescent="0.2">
      <c r="A6216" s="7" t="s">
        <v>7609</v>
      </c>
      <c r="B6216" s="7" t="s">
        <v>8114</v>
      </c>
      <c r="D6216" s="7" t="s">
        <v>7891</v>
      </c>
      <c r="E6216" s="7" t="s">
        <v>7632</v>
      </c>
      <c r="F6216" s="30">
        <v>2005</v>
      </c>
      <c r="G6216" s="7" t="s">
        <v>7892</v>
      </c>
      <c r="H6216" s="7" t="s">
        <v>7634</v>
      </c>
      <c r="I6216" s="7" t="s">
        <v>20</v>
      </c>
      <c r="K6216" s="7" t="s">
        <v>9016</v>
      </c>
    </row>
    <row r="6217" spans="1:11" x14ac:dyDescent="0.2">
      <c r="A6217" s="7" t="s">
        <v>7609</v>
      </c>
      <c r="B6217" s="7" t="s">
        <v>7635</v>
      </c>
      <c r="D6217" s="7" t="s">
        <v>7636</v>
      </c>
      <c r="E6217" s="7" t="s">
        <v>7632</v>
      </c>
      <c r="F6217" s="30">
        <v>2004</v>
      </c>
      <c r="G6217" s="7" t="s">
        <v>5665</v>
      </c>
      <c r="H6217" s="7" t="s">
        <v>7634</v>
      </c>
      <c r="I6217" s="7" t="s">
        <v>20</v>
      </c>
      <c r="K6217" s="7" t="s">
        <v>9016</v>
      </c>
    </row>
    <row r="6218" spans="1:11" x14ac:dyDescent="0.2">
      <c r="A6218" s="7" t="s">
        <v>7609</v>
      </c>
      <c r="B6218" s="7" t="s">
        <v>8096</v>
      </c>
      <c r="D6218" s="7" t="s">
        <v>8097</v>
      </c>
      <c r="E6218" s="7" t="s">
        <v>7632</v>
      </c>
      <c r="F6218" s="30">
        <v>2004</v>
      </c>
      <c r="G6218" s="7" t="s">
        <v>5665</v>
      </c>
      <c r="H6218" s="7" t="s">
        <v>7634</v>
      </c>
      <c r="I6218" s="7" t="s">
        <v>20</v>
      </c>
      <c r="K6218" s="7" t="s">
        <v>9016</v>
      </c>
    </row>
    <row r="6219" spans="1:11" x14ac:dyDescent="0.2">
      <c r="A6219" s="7" t="s">
        <v>7609</v>
      </c>
      <c r="B6219" s="7" t="s">
        <v>7954</v>
      </c>
      <c r="D6219" s="7" t="s">
        <v>7955</v>
      </c>
      <c r="E6219" s="7" t="s">
        <v>7632</v>
      </c>
      <c r="F6219" s="30">
        <v>2004</v>
      </c>
      <c r="G6219" s="7" t="s">
        <v>5665</v>
      </c>
      <c r="H6219" s="7" t="s">
        <v>7634</v>
      </c>
      <c r="I6219" s="7" t="s">
        <v>20</v>
      </c>
      <c r="K6219" s="7" t="s">
        <v>9016</v>
      </c>
    </row>
    <row r="6220" spans="1:11" x14ac:dyDescent="0.2">
      <c r="A6220" s="7" t="s">
        <v>7609</v>
      </c>
      <c r="B6220" s="7" t="s">
        <v>8286</v>
      </c>
      <c r="D6220" s="7" t="s">
        <v>8287</v>
      </c>
      <c r="E6220" s="7" t="s">
        <v>7632</v>
      </c>
      <c r="F6220" s="30">
        <v>2003</v>
      </c>
      <c r="G6220" s="7" t="s">
        <v>5665</v>
      </c>
      <c r="H6220" s="7" t="s">
        <v>7634</v>
      </c>
      <c r="I6220" s="7" t="s">
        <v>20</v>
      </c>
      <c r="K6220" s="7" t="s">
        <v>9016</v>
      </c>
    </row>
    <row r="6221" spans="1:11" x14ac:dyDescent="0.2">
      <c r="A6221" s="7" t="s">
        <v>7609</v>
      </c>
      <c r="B6221" s="7" t="s">
        <v>7912</v>
      </c>
      <c r="D6221" s="7" t="s">
        <v>7913</v>
      </c>
      <c r="E6221" s="7" t="s">
        <v>7632</v>
      </c>
      <c r="F6221" s="30">
        <v>2003</v>
      </c>
      <c r="G6221" s="7" t="s">
        <v>7800</v>
      </c>
      <c r="H6221" s="7" t="s">
        <v>7634</v>
      </c>
      <c r="I6221" s="7" t="s">
        <v>20</v>
      </c>
      <c r="K6221" s="7" t="s">
        <v>9016</v>
      </c>
    </row>
    <row r="6222" spans="1:11" x14ac:dyDescent="0.2">
      <c r="A6222" s="7" t="s">
        <v>7609</v>
      </c>
      <c r="B6222" s="7" t="s">
        <v>7940</v>
      </c>
      <c r="D6222" s="7" t="s">
        <v>7941</v>
      </c>
      <c r="E6222" s="7" t="s">
        <v>7632</v>
      </c>
      <c r="F6222" s="30">
        <v>2003</v>
      </c>
      <c r="G6222" s="7" t="s">
        <v>5665</v>
      </c>
      <c r="H6222" s="7" t="s">
        <v>7634</v>
      </c>
      <c r="I6222" s="7" t="s">
        <v>20</v>
      </c>
      <c r="K6222" s="7" t="s">
        <v>9016</v>
      </c>
    </row>
    <row r="6223" spans="1:11" x14ac:dyDescent="0.2">
      <c r="A6223" s="7" t="s">
        <v>7609</v>
      </c>
      <c r="B6223" s="7" t="s">
        <v>7798</v>
      </c>
      <c r="D6223" s="7" t="s">
        <v>7799</v>
      </c>
      <c r="E6223" s="7" t="s">
        <v>7632</v>
      </c>
      <c r="F6223" s="30">
        <v>2001</v>
      </c>
      <c r="G6223" s="7" t="s">
        <v>7800</v>
      </c>
      <c r="H6223" s="7" t="s">
        <v>7634</v>
      </c>
      <c r="I6223" s="7" t="s">
        <v>20</v>
      </c>
      <c r="K6223" s="7" t="s">
        <v>9016</v>
      </c>
    </row>
    <row r="6224" spans="1:11" x14ac:dyDescent="0.2">
      <c r="A6224" s="7" t="s">
        <v>7609</v>
      </c>
      <c r="B6224" s="7" t="s">
        <v>7906</v>
      </c>
      <c r="D6224" s="7" t="s">
        <v>695</v>
      </c>
      <c r="E6224" s="7" t="s">
        <v>7632</v>
      </c>
      <c r="F6224" s="30">
        <v>2001</v>
      </c>
      <c r="G6224" s="7" t="s">
        <v>5665</v>
      </c>
      <c r="H6224" s="7" t="s">
        <v>7634</v>
      </c>
      <c r="I6224" s="7" t="s">
        <v>20</v>
      </c>
      <c r="K6224" s="7" t="s">
        <v>9016</v>
      </c>
    </row>
    <row r="6225" spans="1:11" x14ac:dyDescent="0.2">
      <c r="A6225" s="7" t="s">
        <v>7609</v>
      </c>
      <c r="B6225" s="7" t="s">
        <v>7637</v>
      </c>
      <c r="D6225" s="7" t="s">
        <v>7638</v>
      </c>
      <c r="E6225" s="7" t="s">
        <v>7632</v>
      </c>
      <c r="F6225" s="30">
        <v>2001</v>
      </c>
      <c r="G6225" s="7" t="s">
        <v>7640</v>
      </c>
      <c r="H6225" s="7" t="s">
        <v>7634</v>
      </c>
      <c r="I6225" s="7" t="s">
        <v>20</v>
      </c>
      <c r="K6225" s="7" t="s">
        <v>9016</v>
      </c>
    </row>
    <row r="6226" spans="1:11" x14ac:dyDescent="0.2">
      <c r="A6226" s="7" t="s">
        <v>7609</v>
      </c>
      <c r="B6226" s="7" t="s">
        <v>8358</v>
      </c>
      <c r="D6226" s="7" t="s">
        <v>8359</v>
      </c>
      <c r="E6226" s="7" t="s">
        <v>7632</v>
      </c>
      <c r="F6226" s="30">
        <v>2001</v>
      </c>
      <c r="G6226" s="7" t="s">
        <v>7718</v>
      </c>
      <c r="H6226" s="7" t="s">
        <v>7634</v>
      </c>
      <c r="I6226" s="7" t="s">
        <v>20</v>
      </c>
      <c r="K6226" s="7" t="s">
        <v>9016</v>
      </c>
    </row>
    <row r="6227" spans="1:11" x14ac:dyDescent="0.2">
      <c r="A6227" s="7" t="s">
        <v>7609</v>
      </c>
      <c r="B6227" s="7" t="s">
        <v>8233</v>
      </c>
      <c r="D6227" s="7" t="s">
        <v>8234</v>
      </c>
      <c r="E6227" s="7" t="s">
        <v>7632</v>
      </c>
      <c r="F6227" s="30">
        <v>2001</v>
      </c>
      <c r="G6227" s="7" t="s">
        <v>7615</v>
      </c>
      <c r="H6227" s="7" t="s">
        <v>7634</v>
      </c>
      <c r="I6227" s="7" t="s">
        <v>20</v>
      </c>
      <c r="K6227" s="7" t="s">
        <v>9016</v>
      </c>
    </row>
    <row r="6228" spans="1:11" x14ac:dyDescent="0.2">
      <c r="A6228" s="7" t="s">
        <v>7609</v>
      </c>
      <c r="B6228" s="7" t="s">
        <v>7729</v>
      </c>
      <c r="D6228" s="7" t="s">
        <v>7730</v>
      </c>
      <c r="E6228" s="7" t="s">
        <v>7632</v>
      </c>
      <c r="F6228" s="30">
        <v>2001</v>
      </c>
      <c r="G6228" s="7" t="s">
        <v>7731</v>
      </c>
      <c r="H6228" s="7" t="s">
        <v>7634</v>
      </c>
      <c r="I6228" s="7" t="s">
        <v>20</v>
      </c>
      <c r="K6228" s="7" t="s">
        <v>9016</v>
      </c>
    </row>
    <row r="6229" spans="1:11" x14ac:dyDescent="0.2">
      <c r="A6229" s="7" t="s">
        <v>7609</v>
      </c>
      <c r="B6229" s="7" t="s">
        <v>7630</v>
      </c>
      <c r="D6229" s="7" t="s">
        <v>7631</v>
      </c>
      <c r="E6229" s="7" t="s">
        <v>7632</v>
      </c>
      <c r="F6229" s="30">
        <v>2001</v>
      </c>
      <c r="G6229" s="7" t="s">
        <v>7633</v>
      </c>
      <c r="H6229" s="7" t="s">
        <v>7634</v>
      </c>
      <c r="I6229" s="7" t="s">
        <v>20</v>
      </c>
      <c r="K6229" s="7" t="s">
        <v>9016</v>
      </c>
    </row>
    <row r="6230" spans="1:11" x14ac:dyDescent="0.2">
      <c r="A6230" s="7" t="s">
        <v>7609</v>
      </c>
      <c r="B6230" s="7" t="s">
        <v>7812</v>
      </c>
      <c r="D6230" s="7" t="s">
        <v>7813</v>
      </c>
      <c r="E6230" s="7" t="s">
        <v>7632</v>
      </c>
      <c r="F6230" s="30">
        <v>2000</v>
      </c>
      <c r="G6230" s="7" t="s">
        <v>7731</v>
      </c>
      <c r="H6230" s="7" t="s">
        <v>7634</v>
      </c>
      <c r="I6230" s="7" t="s">
        <v>20</v>
      </c>
      <c r="K6230" s="7" t="s">
        <v>9016</v>
      </c>
    </row>
    <row r="6231" spans="1:11" x14ac:dyDescent="0.2">
      <c r="A6231" s="7" t="s">
        <v>7609</v>
      </c>
      <c r="B6231" s="7" t="s">
        <v>7935</v>
      </c>
      <c r="D6231" s="7" t="s">
        <v>7614</v>
      </c>
      <c r="E6231" s="7" t="s">
        <v>7632</v>
      </c>
      <c r="F6231" s="30">
        <v>2000</v>
      </c>
      <c r="G6231" s="7" t="s">
        <v>7936</v>
      </c>
      <c r="H6231" s="7" t="s">
        <v>7634</v>
      </c>
      <c r="I6231" s="7" t="s">
        <v>20</v>
      </c>
      <c r="K6231" s="7" t="s">
        <v>9016</v>
      </c>
    </row>
    <row r="6232" spans="1:11" x14ac:dyDescent="0.2">
      <c r="A6232" s="7" t="s">
        <v>7609</v>
      </c>
      <c r="B6232" s="7" t="s">
        <v>8377</v>
      </c>
      <c r="E6232" s="7" t="s">
        <v>7632</v>
      </c>
      <c r="F6232" s="30">
        <v>2000</v>
      </c>
      <c r="G6232" s="7" t="s">
        <v>7892</v>
      </c>
      <c r="H6232" s="7" t="s">
        <v>7634</v>
      </c>
      <c r="I6232" s="7" t="s">
        <v>20</v>
      </c>
      <c r="K6232" s="7" t="s">
        <v>9016</v>
      </c>
    </row>
    <row r="6233" spans="1:11" x14ac:dyDescent="0.2">
      <c r="A6233" s="7" t="s">
        <v>7609</v>
      </c>
      <c r="B6233" s="7" t="s">
        <v>8047</v>
      </c>
      <c r="D6233" s="7" t="s">
        <v>7872</v>
      </c>
      <c r="E6233" s="7" t="s">
        <v>7632</v>
      </c>
      <c r="F6233" s="30">
        <v>1997</v>
      </c>
      <c r="G6233" s="7" t="s">
        <v>5665</v>
      </c>
      <c r="H6233" s="7" t="s">
        <v>7634</v>
      </c>
      <c r="I6233" s="7" t="s">
        <v>20</v>
      </c>
      <c r="K6233" s="7" t="s">
        <v>9016</v>
      </c>
    </row>
    <row r="6234" spans="1:11" x14ac:dyDescent="0.2">
      <c r="A6234" s="7" t="s">
        <v>7609</v>
      </c>
      <c r="B6234" s="7" t="s">
        <v>8362</v>
      </c>
      <c r="D6234" s="7" t="s">
        <v>8024</v>
      </c>
      <c r="E6234" s="7" t="s">
        <v>7632</v>
      </c>
      <c r="F6234" s="30">
        <v>1997</v>
      </c>
      <c r="G6234" s="7" t="s">
        <v>7800</v>
      </c>
      <c r="H6234" s="7" t="s">
        <v>7634</v>
      </c>
      <c r="I6234" s="7" t="s">
        <v>20</v>
      </c>
      <c r="K6234" s="7" t="s">
        <v>9016</v>
      </c>
    </row>
    <row r="6235" spans="1:11" x14ac:dyDescent="0.2">
      <c r="A6235" s="7" t="s">
        <v>7609</v>
      </c>
      <c r="B6235" s="7" t="s">
        <v>8155</v>
      </c>
      <c r="E6235" s="7" t="s">
        <v>7632</v>
      </c>
      <c r="F6235" s="30">
        <v>1996</v>
      </c>
      <c r="G6235" s="7" t="s">
        <v>7916</v>
      </c>
      <c r="H6235" s="7" t="s">
        <v>7634</v>
      </c>
      <c r="I6235" s="7" t="s">
        <v>20</v>
      </c>
      <c r="K6235" s="7" t="s">
        <v>9016</v>
      </c>
    </row>
    <row r="6236" spans="1:11" x14ac:dyDescent="0.2">
      <c r="A6236" s="7" t="s">
        <v>7609</v>
      </c>
      <c r="B6236" s="7" t="s">
        <v>8253</v>
      </c>
      <c r="D6236" s="7" t="s">
        <v>8254</v>
      </c>
      <c r="E6236" s="7" t="s">
        <v>88</v>
      </c>
      <c r="F6236" s="30">
        <v>1996</v>
      </c>
      <c r="G6236" s="7" t="s">
        <v>8095</v>
      </c>
      <c r="H6236" s="7" t="s">
        <v>7634</v>
      </c>
      <c r="I6236" s="7" t="s">
        <v>20</v>
      </c>
      <c r="K6236" s="7" t="s">
        <v>9016</v>
      </c>
    </row>
    <row r="6237" spans="1:11" x14ac:dyDescent="0.2">
      <c r="A6237" s="7" t="s">
        <v>7609</v>
      </c>
      <c r="B6237" s="7" t="s">
        <v>8051</v>
      </c>
      <c r="D6237" s="7" t="s">
        <v>7804</v>
      </c>
      <c r="E6237" s="7" t="s">
        <v>7632</v>
      </c>
      <c r="F6237" s="30">
        <v>1996</v>
      </c>
      <c r="G6237" s="7" t="s">
        <v>5665</v>
      </c>
      <c r="H6237" s="7" t="s">
        <v>7634</v>
      </c>
      <c r="I6237" s="7" t="s">
        <v>20</v>
      </c>
      <c r="K6237" s="7" t="s">
        <v>9016</v>
      </c>
    </row>
    <row r="6238" spans="1:11" x14ac:dyDescent="0.2">
      <c r="A6238" s="7" t="s">
        <v>7609</v>
      </c>
      <c r="B6238" s="7" t="s">
        <v>7840</v>
      </c>
      <c r="D6238" s="7" t="s">
        <v>7733</v>
      </c>
      <c r="E6238" s="7" t="s">
        <v>7632</v>
      </c>
      <c r="F6238" s="30">
        <v>1995</v>
      </c>
      <c r="G6238" s="7" t="s">
        <v>5665</v>
      </c>
      <c r="H6238" s="7" t="s">
        <v>7634</v>
      </c>
      <c r="I6238" s="7" t="s">
        <v>20</v>
      </c>
      <c r="K6238" s="7" t="s">
        <v>9016</v>
      </c>
    </row>
    <row r="6239" spans="1:11" x14ac:dyDescent="0.2">
      <c r="A6239" s="7" t="s">
        <v>7609</v>
      </c>
      <c r="B6239" s="7" t="s">
        <v>7863</v>
      </c>
      <c r="D6239" s="7" t="s">
        <v>7864</v>
      </c>
      <c r="E6239" s="7" t="s">
        <v>7632</v>
      </c>
      <c r="F6239" s="30">
        <v>1995</v>
      </c>
      <c r="G6239" s="7" t="s">
        <v>5665</v>
      </c>
      <c r="H6239" s="7" t="s">
        <v>7634</v>
      </c>
      <c r="I6239" s="7" t="s">
        <v>20</v>
      </c>
      <c r="K6239" s="7" t="s">
        <v>9016</v>
      </c>
    </row>
    <row r="6240" spans="1:11" x14ac:dyDescent="0.2">
      <c r="A6240" s="7" t="s">
        <v>7609</v>
      </c>
      <c r="B6240" s="7" t="s">
        <v>8292</v>
      </c>
      <c r="D6240" s="7" t="s">
        <v>7614</v>
      </c>
      <c r="E6240" s="7" t="s">
        <v>7632</v>
      </c>
      <c r="F6240" s="30">
        <v>1995</v>
      </c>
      <c r="G6240" s="7" t="s">
        <v>7718</v>
      </c>
      <c r="H6240" s="7" t="s">
        <v>7634</v>
      </c>
      <c r="I6240" s="7" t="s">
        <v>20</v>
      </c>
      <c r="K6240" s="7" t="s">
        <v>9016</v>
      </c>
    </row>
    <row r="6241" spans="1:11" x14ac:dyDescent="0.2">
      <c r="A6241" s="7" t="s">
        <v>7609</v>
      </c>
      <c r="B6241" s="7" t="s">
        <v>7985</v>
      </c>
      <c r="D6241" s="7" t="s">
        <v>7986</v>
      </c>
      <c r="E6241" s="7" t="s">
        <v>7632</v>
      </c>
      <c r="F6241" s="30">
        <v>1995</v>
      </c>
      <c r="G6241" s="7" t="s">
        <v>7987</v>
      </c>
      <c r="H6241" s="7" t="s">
        <v>7634</v>
      </c>
      <c r="I6241" s="7" t="s">
        <v>20</v>
      </c>
      <c r="K6241" s="7" t="s">
        <v>9016</v>
      </c>
    </row>
    <row r="6242" spans="1:11" x14ac:dyDescent="0.2">
      <c r="A6242" s="7" t="s">
        <v>7609</v>
      </c>
      <c r="B6242" s="7" t="s">
        <v>8100</v>
      </c>
      <c r="D6242" s="7" t="s">
        <v>8101</v>
      </c>
      <c r="E6242" s="7" t="s">
        <v>7632</v>
      </c>
      <c r="F6242" s="30">
        <v>1995</v>
      </c>
      <c r="G6242" s="7" t="s">
        <v>7987</v>
      </c>
      <c r="H6242" s="7" t="s">
        <v>7634</v>
      </c>
      <c r="I6242" s="7" t="s">
        <v>20</v>
      </c>
      <c r="K6242" s="7" t="s">
        <v>9016</v>
      </c>
    </row>
    <row r="6243" spans="1:11" x14ac:dyDescent="0.2">
      <c r="A6243" s="7" t="s">
        <v>7609</v>
      </c>
      <c r="B6243" s="7" t="s">
        <v>8252</v>
      </c>
      <c r="D6243" s="7" t="s">
        <v>7614</v>
      </c>
      <c r="E6243" s="7" t="s">
        <v>7632</v>
      </c>
      <c r="F6243" s="30">
        <v>1995</v>
      </c>
      <c r="G6243" s="7" t="s">
        <v>7987</v>
      </c>
      <c r="H6243" s="7" t="s">
        <v>7634</v>
      </c>
      <c r="I6243" s="7" t="s">
        <v>20</v>
      </c>
      <c r="K6243" s="7" t="s">
        <v>9016</v>
      </c>
    </row>
    <row r="6244" spans="1:11" x14ac:dyDescent="0.2">
      <c r="A6244" s="7" t="s">
        <v>7609</v>
      </c>
      <c r="B6244" s="7" t="s">
        <v>8105</v>
      </c>
      <c r="D6244" s="7" t="s">
        <v>7614</v>
      </c>
      <c r="E6244" s="7" t="s">
        <v>7632</v>
      </c>
      <c r="F6244" s="30">
        <v>1995</v>
      </c>
      <c r="G6244" s="7" t="s">
        <v>8106</v>
      </c>
      <c r="H6244" s="7" t="s">
        <v>7634</v>
      </c>
      <c r="I6244" s="7" t="s">
        <v>20</v>
      </c>
      <c r="K6244" s="7" t="s">
        <v>9016</v>
      </c>
    </row>
    <row r="6245" spans="1:11" x14ac:dyDescent="0.2">
      <c r="A6245" s="7" t="s">
        <v>7609</v>
      </c>
      <c r="B6245" s="7" t="s">
        <v>8048</v>
      </c>
      <c r="D6245" s="7" t="s">
        <v>7614</v>
      </c>
      <c r="E6245" s="7" t="s">
        <v>7632</v>
      </c>
      <c r="F6245" s="30">
        <v>1995</v>
      </c>
      <c r="G6245" s="7" t="s">
        <v>7675</v>
      </c>
      <c r="H6245" s="7" t="s">
        <v>7634</v>
      </c>
      <c r="I6245" s="7" t="s">
        <v>20</v>
      </c>
      <c r="K6245" s="7" t="s">
        <v>9016</v>
      </c>
    </row>
    <row r="6246" spans="1:11" x14ac:dyDescent="0.2">
      <c r="A6246" s="7" t="s">
        <v>7609</v>
      </c>
      <c r="B6246" s="7" t="s">
        <v>7841</v>
      </c>
      <c r="D6246" s="7" t="s">
        <v>7614</v>
      </c>
      <c r="E6246" s="7" t="s">
        <v>7632</v>
      </c>
      <c r="F6246" s="30">
        <v>1994</v>
      </c>
      <c r="G6246" s="7" t="s">
        <v>7842</v>
      </c>
      <c r="H6246" s="7" t="s">
        <v>7634</v>
      </c>
      <c r="I6246" s="7" t="s">
        <v>20</v>
      </c>
      <c r="K6246" s="7" t="s">
        <v>9016</v>
      </c>
    </row>
    <row r="6247" spans="1:11" x14ac:dyDescent="0.2">
      <c r="A6247" s="7" t="s">
        <v>7609</v>
      </c>
      <c r="B6247" s="7" t="s">
        <v>8231</v>
      </c>
      <c r="D6247" s="7" t="s">
        <v>7614</v>
      </c>
      <c r="E6247" s="7" t="s">
        <v>7632</v>
      </c>
      <c r="F6247" s="30">
        <v>1993</v>
      </c>
      <c r="G6247" s="7" t="s">
        <v>5665</v>
      </c>
      <c r="H6247" s="7" t="s">
        <v>7634</v>
      </c>
      <c r="I6247" s="7" t="s">
        <v>20</v>
      </c>
      <c r="K6247" s="7" t="s">
        <v>9016</v>
      </c>
    </row>
    <row r="6248" spans="1:11" x14ac:dyDescent="0.2">
      <c r="A6248" s="7" t="s">
        <v>7609</v>
      </c>
      <c r="B6248" s="7" t="s">
        <v>7695</v>
      </c>
      <c r="D6248" s="7" t="s">
        <v>7614</v>
      </c>
      <c r="E6248" s="7" t="s">
        <v>7632</v>
      </c>
      <c r="F6248" s="30">
        <v>1993</v>
      </c>
      <c r="G6248" s="7" t="s">
        <v>7696</v>
      </c>
      <c r="H6248" s="7" t="s">
        <v>7634</v>
      </c>
      <c r="I6248" s="7" t="s">
        <v>20</v>
      </c>
      <c r="K6248" s="7" t="s">
        <v>9016</v>
      </c>
    </row>
    <row r="6249" spans="1:11" x14ac:dyDescent="0.2">
      <c r="A6249" s="7" t="s">
        <v>7609</v>
      </c>
      <c r="B6249" s="7" t="s">
        <v>8299</v>
      </c>
      <c r="D6249" s="7" t="s">
        <v>7614</v>
      </c>
      <c r="E6249" s="7" t="s">
        <v>7632</v>
      </c>
      <c r="F6249" s="30">
        <v>1992</v>
      </c>
      <c r="G6249" s="7" t="s">
        <v>7718</v>
      </c>
      <c r="H6249" s="7" t="s">
        <v>7634</v>
      </c>
      <c r="I6249" s="7" t="s">
        <v>20</v>
      </c>
      <c r="K6249" s="7" t="s">
        <v>9016</v>
      </c>
    </row>
    <row r="6250" spans="1:11" x14ac:dyDescent="0.2">
      <c r="A6250" s="7" t="s">
        <v>7609</v>
      </c>
      <c r="B6250" s="7" t="s">
        <v>7896</v>
      </c>
      <c r="D6250" s="7" t="s">
        <v>7897</v>
      </c>
      <c r="E6250" s="7" t="s">
        <v>7632</v>
      </c>
      <c r="F6250" s="30">
        <v>1992</v>
      </c>
      <c r="G6250" s="7" t="s">
        <v>7820</v>
      </c>
      <c r="H6250" s="7" t="s">
        <v>7634</v>
      </c>
      <c r="I6250" s="7" t="s">
        <v>20</v>
      </c>
      <c r="K6250" s="7" t="s">
        <v>9016</v>
      </c>
    </row>
    <row r="6251" spans="1:11" x14ac:dyDescent="0.2">
      <c r="A6251" s="7" t="s">
        <v>7609</v>
      </c>
      <c r="B6251" s="7" t="s">
        <v>8269</v>
      </c>
      <c r="D6251" s="7" t="s">
        <v>8113</v>
      </c>
      <c r="E6251" s="7" t="s">
        <v>7632</v>
      </c>
      <c r="F6251" s="30">
        <v>1992</v>
      </c>
      <c r="G6251" s="7" t="s">
        <v>5665</v>
      </c>
      <c r="H6251" s="7" t="s">
        <v>7634</v>
      </c>
      <c r="I6251" s="7" t="s">
        <v>20</v>
      </c>
      <c r="K6251" s="7" t="s">
        <v>9016</v>
      </c>
    </row>
    <row r="6252" spans="1:11" x14ac:dyDescent="0.2">
      <c r="A6252" s="7" t="s">
        <v>7609</v>
      </c>
      <c r="B6252" s="7" t="s">
        <v>8070</v>
      </c>
      <c r="D6252" s="7" t="s">
        <v>8017</v>
      </c>
      <c r="E6252" s="7" t="s">
        <v>7632</v>
      </c>
      <c r="F6252" s="30">
        <v>1992</v>
      </c>
      <c r="G6252" s="7" t="s">
        <v>5665</v>
      </c>
      <c r="H6252" s="7" t="s">
        <v>7634</v>
      </c>
      <c r="I6252" s="7" t="s">
        <v>20</v>
      </c>
      <c r="K6252" s="7" t="s">
        <v>9016</v>
      </c>
    </row>
    <row r="6253" spans="1:11" x14ac:dyDescent="0.2">
      <c r="A6253" s="7" t="s">
        <v>7609</v>
      </c>
      <c r="B6253" s="7" t="s">
        <v>8350</v>
      </c>
      <c r="D6253" s="7" t="s">
        <v>8017</v>
      </c>
      <c r="E6253" s="7" t="s">
        <v>7632</v>
      </c>
      <c r="F6253" s="30">
        <v>1992</v>
      </c>
      <c r="G6253" s="7" t="s">
        <v>7886</v>
      </c>
      <c r="H6253" s="7" t="s">
        <v>7634</v>
      </c>
      <c r="I6253" s="7" t="s">
        <v>20</v>
      </c>
      <c r="K6253" s="7" t="s">
        <v>9016</v>
      </c>
    </row>
    <row r="6254" spans="1:11" x14ac:dyDescent="0.2">
      <c r="A6254" s="7" t="s">
        <v>7609</v>
      </c>
      <c r="B6254" s="7" t="s">
        <v>7829</v>
      </c>
      <c r="D6254" s="7" t="s">
        <v>7830</v>
      </c>
      <c r="E6254" s="7" t="s">
        <v>7632</v>
      </c>
      <c r="F6254" s="30">
        <v>1992</v>
      </c>
      <c r="G6254" s="7" t="s">
        <v>7820</v>
      </c>
      <c r="H6254" s="7" t="s">
        <v>7634</v>
      </c>
      <c r="I6254" s="7" t="s">
        <v>20</v>
      </c>
      <c r="K6254" s="7" t="s">
        <v>9016</v>
      </c>
    </row>
    <row r="6255" spans="1:11" x14ac:dyDescent="0.2">
      <c r="A6255" s="7" t="s">
        <v>7609</v>
      </c>
      <c r="B6255" s="7" t="s">
        <v>8136</v>
      </c>
      <c r="D6255" s="7" t="s">
        <v>8111</v>
      </c>
      <c r="E6255" s="7" t="s">
        <v>7632</v>
      </c>
      <c r="F6255" s="30">
        <v>1991</v>
      </c>
      <c r="G6255" s="7" t="s">
        <v>7820</v>
      </c>
      <c r="H6255" s="7" t="s">
        <v>7634</v>
      </c>
      <c r="I6255" s="7" t="s">
        <v>20</v>
      </c>
      <c r="K6255" s="7" t="s">
        <v>9016</v>
      </c>
    </row>
    <row r="6256" spans="1:11" x14ac:dyDescent="0.2">
      <c r="A6256" s="7" t="s">
        <v>7609</v>
      </c>
      <c r="B6256" s="7" t="s">
        <v>8098</v>
      </c>
      <c r="D6256" s="7" t="s">
        <v>8099</v>
      </c>
      <c r="E6256" s="7" t="s">
        <v>88</v>
      </c>
      <c r="F6256" s="30">
        <v>1991</v>
      </c>
      <c r="G6256" s="7" t="s">
        <v>8095</v>
      </c>
      <c r="H6256" s="7" t="s">
        <v>7634</v>
      </c>
      <c r="I6256" s="7" t="s">
        <v>20</v>
      </c>
      <c r="K6256" s="7" t="s">
        <v>9016</v>
      </c>
    </row>
    <row r="6257" spans="1:11" x14ac:dyDescent="0.2">
      <c r="A6257" s="7" t="s">
        <v>7609</v>
      </c>
      <c r="B6257" s="7" t="s">
        <v>7739</v>
      </c>
      <c r="D6257" s="7" t="s">
        <v>7740</v>
      </c>
      <c r="E6257" s="7" t="s">
        <v>7632</v>
      </c>
      <c r="F6257" s="30">
        <v>1990</v>
      </c>
      <c r="G6257" s="7" t="s">
        <v>5665</v>
      </c>
      <c r="H6257" s="7" t="s">
        <v>7634</v>
      </c>
      <c r="I6257" s="7" t="s">
        <v>20</v>
      </c>
      <c r="K6257" s="7" t="s">
        <v>9016</v>
      </c>
    </row>
    <row r="6258" spans="1:11" x14ac:dyDescent="0.2">
      <c r="A6258" s="7" t="s">
        <v>7609</v>
      </c>
      <c r="B6258" s="7" t="s">
        <v>7852</v>
      </c>
      <c r="D6258" s="7" t="s">
        <v>7740</v>
      </c>
      <c r="E6258" s="7" t="s">
        <v>7632</v>
      </c>
      <c r="F6258" s="30">
        <v>1990</v>
      </c>
      <c r="G6258" s="7" t="s">
        <v>5665</v>
      </c>
      <c r="H6258" s="7" t="s">
        <v>7634</v>
      </c>
      <c r="I6258" s="7" t="s">
        <v>20</v>
      </c>
      <c r="K6258" s="7" t="s">
        <v>9016</v>
      </c>
    </row>
    <row r="6259" spans="1:11" x14ac:dyDescent="0.2">
      <c r="A6259" s="7" t="s">
        <v>7609</v>
      </c>
      <c r="B6259" s="7" t="s">
        <v>8310</v>
      </c>
      <c r="D6259" s="7" t="s">
        <v>7836</v>
      </c>
      <c r="E6259" s="7" t="s">
        <v>7632</v>
      </c>
      <c r="F6259" s="30">
        <v>1989</v>
      </c>
      <c r="G6259" s="7" t="s">
        <v>8311</v>
      </c>
      <c r="H6259" s="7" t="s">
        <v>7634</v>
      </c>
      <c r="I6259" s="7" t="s">
        <v>20</v>
      </c>
      <c r="K6259" s="7" t="s">
        <v>9016</v>
      </c>
    </row>
    <row r="6260" spans="1:11" x14ac:dyDescent="0.2">
      <c r="A6260" s="7" t="s">
        <v>7609</v>
      </c>
      <c r="B6260" s="7" t="s">
        <v>8347</v>
      </c>
      <c r="D6260" s="7" t="s">
        <v>8123</v>
      </c>
      <c r="E6260" s="7" t="s">
        <v>7632</v>
      </c>
      <c r="F6260" s="30">
        <v>1989</v>
      </c>
      <c r="G6260" s="7" t="s">
        <v>7615</v>
      </c>
      <c r="H6260" s="7" t="s">
        <v>7634</v>
      </c>
      <c r="I6260" s="7" t="s">
        <v>20</v>
      </c>
      <c r="K6260" s="7" t="s">
        <v>9016</v>
      </c>
    </row>
    <row r="6261" spans="1:11" x14ac:dyDescent="0.2">
      <c r="A6261" s="7" t="s">
        <v>7609</v>
      </c>
      <c r="B6261" s="7" t="s">
        <v>8264</v>
      </c>
      <c r="D6261" s="7" t="s">
        <v>7625</v>
      </c>
      <c r="E6261" s="7" t="s">
        <v>7632</v>
      </c>
      <c r="F6261" s="30">
        <v>1989</v>
      </c>
      <c r="G6261" s="7" t="s">
        <v>5665</v>
      </c>
      <c r="H6261" s="7" t="s">
        <v>7634</v>
      </c>
      <c r="I6261" s="7" t="s">
        <v>20</v>
      </c>
      <c r="K6261" s="7" t="s">
        <v>9016</v>
      </c>
    </row>
    <row r="6262" spans="1:11" x14ac:dyDescent="0.2">
      <c r="A6262" s="7" t="s">
        <v>7609</v>
      </c>
      <c r="B6262" s="7" t="s">
        <v>8067</v>
      </c>
      <c r="D6262" s="7" t="s">
        <v>7883</v>
      </c>
      <c r="E6262" s="7" t="s">
        <v>7632</v>
      </c>
      <c r="F6262" s="30">
        <v>1989</v>
      </c>
      <c r="G6262" s="7" t="s">
        <v>7916</v>
      </c>
      <c r="H6262" s="7" t="s">
        <v>7634</v>
      </c>
      <c r="I6262" s="7" t="s">
        <v>20</v>
      </c>
      <c r="K6262" s="7" t="s">
        <v>9016</v>
      </c>
    </row>
    <row r="6263" spans="1:11" x14ac:dyDescent="0.2">
      <c r="A6263" s="7" t="s">
        <v>7609</v>
      </c>
      <c r="B6263" s="7" t="s">
        <v>8054</v>
      </c>
      <c r="D6263" s="7" t="s">
        <v>7712</v>
      </c>
      <c r="E6263" s="7" t="s">
        <v>7632</v>
      </c>
      <c r="F6263" s="30">
        <v>1988</v>
      </c>
      <c r="G6263" s="7" t="s">
        <v>7615</v>
      </c>
      <c r="H6263" s="7" t="s">
        <v>7634</v>
      </c>
      <c r="I6263" s="7" t="s">
        <v>20</v>
      </c>
      <c r="K6263" s="7" t="s">
        <v>9016</v>
      </c>
    </row>
    <row r="6264" spans="1:11" x14ac:dyDescent="0.2">
      <c r="A6264" s="7" t="s">
        <v>7609</v>
      </c>
      <c r="B6264" s="7" t="s">
        <v>8290</v>
      </c>
      <c r="D6264" s="7" t="s">
        <v>8291</v>
      </c>
      <c r="E6264" s="7" t="s">
        <v>7632</v>
      </c>
      <c r="F6264" s="30">
        <v>1988</v>
      </c>
      <c r="G6264" s="7" t="s">
        <v>7640</v>
      </c>
      <c r="H6264" s="7" t="s">
        <v>7634</v>
      </c>
      <c r="I6264" s="7" t="s">
        <v>20</v>
      </c>
      <c r="K6264" s="7" t="s">
        <v>9016</v>
      </c>
    </row>
    <row r="6265" spans="1:11" x14ac:dyDescent="0.2">
      <c r="A6265" s="7" t="s">
        <v>7609</v>
      </c>
      <c r="B6265" s="7" t="s">
        <v>8169</v>
      </c>
      <c r="D6265" s="7" t="s">
        <v>8170</v>
      </c>
      <c r="E6265" s="7" t="s">
        <v>7632</v>
      </c>
      <c r="F6265" s="30">
        <v>1988</v>
      </c>
      <c r="G6265" s="7" t="s">
        <v>7916</v>
      </c>
      <c r="H6265" s="7" t="s">
        <v>7634</v>
      </c>
      <c r="I6265" s="7" t="s">
        <v>20</v>
      </c>
      <c r="K6265" s="7" t="s">
        <v>9016</v>
      </c>
    </row>
    <row r="6266" spans="1:11" x14ac:dyDescent="0.2">
      <c r="A6266" s="7" t="s">
        <v>7609</v>
      </c>
      <c r="B6266" s="7" t="s">
        <v>8380</v>
      </c>
      <c r="D6266" s="7" t="s">
        <v>8192</v>
      </c>
      <c r="E6266" s="7" t="s">
        <v>7632</v>
      </c>
      <c r="F6266" s="30">
        <v>1988</v>
      </c>
      <c r="G6266" s="7" t="s">
        <v>7633</v>
      </c>
      <c r="H6266" s="7" t="s">
        <v>7634</v>
      </c>
      <c r="I6266" s="7" t="s">
        <v>20</v>
      </c>
      <c r="K6266" s="7" t="s">
        <v>9016</v>
      </c>
    </row>
    <row r="6267" spans="1:11" x14ac:dyDescent="0.2">
      <c r="A6267" s="7" t="s">
        <v>7609</v>
      </c>
      <c r="B6267" s="7" t="s">
        <v>8305</v>
      </c>
      <c r="D6267" s="7" t="s">
        <v>7983</v>
      </c>
      <c r="E6267" s="7" t="s">
        <v>7632</v>
      </c>
      <c r="F6267" s="30">
        <v>1988</v>
      </c>
      <c r="G6267" s="7" t="s">
        <v>7633</v>
      </c>
      <c r="H6267" s="7" t="s">
        <v>7634</v>
      </c>
      <c r="I6267" s="7" t="s">
        <v>20</v>
      </c>
      <c r="K6267" s="7" t="s">
        <v>9016</v>
      </c>
    </row>
    <row r="6268" spans="1:11" x14ac:dyDescent="0.2">
      <c r="A6268" s="7" t="s">
        <v>7609</v>
      </c>
      <c r="B6268" s="7" t="s">
        <v>8076</v>
      </c>
      <c r="D6268" s="7" t="s">
        <v>7838</v>
      </c>
      <c r="E6268" s="7" t="s">
        <v>7632</v>
      </c>
      <c r="F6268" s="30">
        <v>1988</v>
      </c>
      <c r="G6268" s="7" t="s">
        <v>5665</v>
      </c>
      <c r="H6268" s="7" t="s">
        <v>7634</v>
      </c>
      <c r="I6268" s="7" t="s">
        <v>20</v>
      </c>
      <c r="K6268" s="7" t="s">
        <v>9016</v>
      </c>
    </row>
    <row r="6269" spans="1:11" x14ac:dyDescent="0.2">
      <c r="A6269" s="7" t="s">
        <v>7609</v>
      </c>
      <c r="B6269" s="7" t="s">
        <v>8346</v>
      </c>
      <c r="D6269" s="7" t="s">
        <v>8251</v>
      </c>
      <c r="E6269" s="7" t="s">
        <v>7632</v>
      </c>
      <c r="F6269" s="30">
        <v>1988</v>
      </c>
      <c r="G6269" s="7" t="s">
        <v>7675</v>
      </c>
      <c r="H6269" s="7" t="s">
        <v>7634</v>
      </c>
      <c r="I6269" s="7" t="s">
        <v>20</v>
      </c>
      <c r="K6269" s="7" t="s">
        <v>9016</v>
      </c>
    </row>
    <row r="6270" spans="1:11" x14ac:dyDescent="0.2">
      <c r="A6270" s="7" t="s">
        <v>7609</v>
      </c>
      <c r="B6270" s="7" t="s">
        <v>8171</v>
      </c>
      <c r="D6270" s="7" t="s">
        <v>8172</v>
      </c>
      <c r="E6270" s="7" t="s">
        <v>7632</v>
      </c>
      <c r="F6270" s="30">
        <v>1988</v>
      </c>
      <c r="G6270" s="7" t="s">
        <v>7916</v>
      </c>
      <c r="H6270" s="7" t="s">
        <v>7634</v>
      </c>
      <c r="I6270" s="7" t="s">
        <v>20</v>
      </c>
      <c r="K6270" s="7" t="s">
        <v>9016</v>
      </c>
    </row>
    <row r="6271" spans="1:11" x14ac:dyDescent="0.2">
      <c r="A6271" s="7" t="s">
        <v>7609</v>
      </c>
      <c r="B6271" s="7" t="s">
        <v>7734</v>
      </c>
      <c r="D6271" s="7" t="s">
        <v>7735</v>
      </c>
      <c r="E6271" s="7" t="s">
        <v>7632</v>
      </c>
      <c r="F6271" s="30">
        <v>1988</v>
      </c>
      <c r="G6271" s="7" t="s">
        <v>5665</v>
      </c>
      <c r="H6271" s="7" t="s">
        <v>7634</v>
      </c>
      <c r="I6271" s="7" t="s">
        <v>20</v>
      </c>
      <c r="K6271" s="7" t="s">
        <v>9016</v>
      </c>
    </row>
    <row r="6272" spans="1:11" x14ac:dyDescent="0.2">
      <c r="A6272" s="7" t="s">
        <v>7609</v>
      </c>
      <c r="B6272" s="7" t="s">
        <v>7914</v>
      </c>
      <c r="D6272" s="7" t="s">
        <v>7915</v>
      </c>
      <c r="E6272" s="7" t="s">
        <v>7632</v>
      </c>
      <c r="F6272" s="30">
        <v>1988</v>
      </c>
      <c r="G6272" s="7" t="s">
        <v>7916</v>
      </c>
      <c r="H6272" s="7" t="s">
        <v>7634</v>
      </c>
      <c r="I6272" s="7" t="s">
        <v>20</v>
      </c>
      <c r="K6272" s="7" t="s">
        <v>9016</v>
      </c>
    </row>
    <row r="6273" spans="1:11" x14ac:dyDescent="0.2">
      <c r="A6273" s="7" t="s">
        <v>7609</v>
      </c>
      <c r="B6273" s="7" t="s">
        <v>8071</v>
      </c>
      <c r="D6273" s="7" t="s">
        <v>8072</v>
      </c>
      <c r="E6273" s="7" t="s">
        <v>7632</v>
      </c>
      <c r="F6273" s="30">
        <v>1988</v>
      </c>
      <c r="G6273" s="7" t="s">
        <v>5665</v>
      </c>
      <c r="H6273" s="7" t="s">
        <v>7634</v>
      </c>
      <c r="I6273" s="7" t="s">
        <v>20</v>
      </c>
      <c r="K6273" s="7" t="s">
        <v>9016</v>
      </c>
    </row>
    <row r="6274" spans="1:11" x14ac:dyDescent="0.2">
      <c r="A6274" s="7" t="s">
        <v>7609</v>
      </c>
      <c r="B6274" s="7" t="s">
        <v>8235</v>
      </c>
      <c r="D6274" s="7" t="s">
        <v>8236</v>
      </c>
      <c r="E6274" s="7" t="s">
        <v>7632</v>
      </c>
      <c r="F6274" s="30">
        <v>1988</v>
      </c>
      <c r="G6274" s="7" t="s">
        <v>5665</v>
      </c>
      <c r="H6274" s="7" t="s">
        <v>7634</v>
      </c>
      <c r="I6274" s="7" t="s">
        <v>20</v>
      </c>
      <c r="K6274" s="7" t="s">
        <v>9016</v>
      </c>
    </row>
    <row r="6275" spans="1:11" x14ac:dyDescent="0.2">
      <c r="A6275" s="7" t="s">
        <v>7609</v>
      </c>
      <c r="B6275" s="7" t="s">
        <v>8030</v>
      </c>
      <c r="D6275" s="7" t="s">
        <v>7998</v>
      </c>
      <c r="E6275" s="7" t="s">
        <v>7632</v>
      </c>
      <c r="F6275" s="30">
        <v>1988</v>
      </c>
      <c r="G6275" s="7" t="s">
        <v>8031</v>
      </c>
      <c r="H6275" s="7" t="s">
        <v>7634</v>
      </c>
      <c r="I6275" s="7" t="s">
        <v>20</v>
      </c>
      <c r="K6275" s="7" t="s">
        <v>9016</v>
      </c>
    </row>
    <row r="6276" spans="1:11" x14ac:dyDescent="0.2">
      <c r="A6276" s="7" t="s">
        <v>7609</v>
      </c>
      <c r="B6276" s="7" t="s">
        <v>7967</v>
      </c>
      <c r="D6276" s="7" t="s">
        <v>7627</v>
      </c>
      <c r="E6276" s="7" t="s">
        <v>7632</v>
      </c>
      <c r="F6276" s="30">
        <v>1988</v>
      </c>
      <c r="G6276" s="7" t="s">
        <v>7916</v>
      </c>
      <c r="H6276" s="7" t="s">
        <v>7634</v>
      </c>
      <c r="I6276" s="7" t="s">
        <v>20</v>
      </c>
      <c r="K6276" s="7" t="s">
        <v>9016</v>
      </c>
    </row>
    <row r="6277" spans="1:11" x14ac:dyDescent="0.2">
      <c r="A6277" s="7" t="s">
        <v>7609</v>
      </c>
      <c r="B6277" s="7" t="s">
        <v>8378</v>
      </c>
      <c r="D6277" s="7" t="s">
        <v>8379</v>
      </c>
      <c r="E6277" s="7" t="s">
        <v>88</v>
      </c>
      <c r="F6277" s="30">
        <v>1988</v>
      </c>
      <c r="G6277" s="7" t="s">
        <v>7623</v>
      </c>
      <c r="H6277" s="7" t="s">
        <v>7634</v>
      </c>
      <c r="I6277" s="7" t="s">
        <v>20</v>
      </c>
      <c r="K6277" s="7" t="s">
        <v>9016</v>
      </c>
    </row>
    <row r="6278" spans="1:11" x14ac:dyDescent="0.2">
      <c r="A6278" s="7" t="s">
        <v>7609</v>
      </c>
      <c r="B6278" s="7" t="s">
        <v>7673</v>
      </c>
      <c r="D6278" s="7" t="s">
        <v>7674</v>
      </c>
      <c r="E6278" s="7" t="s">
        <v>7632</v>
      </c>
      <c r="F6278" s="30">
        <v>1986</v>
      </c>
      <c r="G6278" s="7" t="s">
        <v>7675</v>
      </c>
      <c r="H6278" s="7" t="s">
        <v>7634</v>
      </c>
      <c r="I6278" s="7" t="s">
        <v>20</v>
      </c>
      <c r="K6278" s="7" t="s">
        <v>9016</v>
      </c>
    </row>
    <row r="6279" spans="1:11" x14ac:dyDescent="0.2">
      <c r="A6279" s="7" t="s">
        <v>7609</v>
      </c>
      <c r="B6279" s="7" t="s">
        <v>8409</v>
      </c>
      <c r="D6279" s="7" t="s">
        <v>6770</v>
      </c>
      <c r="E6279" s="7" t="s">
        <v>7632</v>
      </c>
      <c r="F6279" s="30">
        <v>1986</v>
      </c>
      <c r="G6279" s="7" t="s">
        <v>5665</v>
      </c>
      <c r="H6279" s="7" t="s">
        <v>7634</v>
      </c>
      <c r="I6279" s="7" t="s">
        <v>20</v>
      </c>
      <c r="K6279" s="7" t="s">
        <v>9016</v>
      </c>
    </row>
    <row r="6280" spans="1:11" x14ac:dyDescent="0.2">
      <c r="A6280" s="7" t="s">
        <v>7609</v>
      </c>
      <c r="B6280" s="7" t="s">
        <v>8374</v>
      </c>
      <c r="D6280" s="7" t="s">
        <v>7909</v>
      </c>
      <c r="E6280" s="7" t="s">
        <v>7632</v>
      </c>
      <c r="F6280" s="30">
        <v>1986</v>
      </c>
      <c r="G6280" s="7" t="s">
        <v>5665</v>
      </c>
      <c r="H6280" s="7" t="s">
        <v>7634</v>
      </c>
      <c r="I6280" s="7" t="s">
        <v>20</v>
      </c>
      <c r="K6280" s="7" t="s">
        <v>9016</v>
      </c>
    </row>
    <row r="6281" spans="1:11" x14ac:dyDescent="0.2">
      <c r="A6281" s="7" t="s">
        <v>7609</v>
      </c>
      <c r="B6281" s="7" t="s">
        <v>7850</v>
      </c>
      <c r="D6281" s="7" t="s">
        <v>7645</v>
      </c>
      <c r="E6281" s="7" t="s">
        <v>4675</v>
      </c>
      <c r="F6281" s="30">
        <v>1988</v>
      </c>
      <c r="G6281" s="7" t="s">
        <v>7851</v>
      </c>
      <c r="H6281" s="7" t="s">
        <v>7634</v>
      </c>
      <c r="I6281" s="7" t="s">
        <v>20</v>
      </c>
      <c r="K6281" s="7" t="s">
        <v>9016</v>
      </c>
    </row>
    <row r="6282" spans="1:11" x14ac:dyDescent="0.2">
      <c r="A6282" s="7" t="s">
        <v>7609</v>
      </c>
      <c r="B6282" s="7" t="s">
        <v>7778</v>
      </c>
      <c r="D6282" s="7" t="s">
        <v>6479</v>
      </c>
      <c r="E6282" s="7" t="s">
        <v>4675</v>
      </c>
      <c r="F6282" s="30">
        <v>1985</v>
      </c>
      <c r="G6282" s="7" t="s">
        <v>5665</v>
      </c>
      <c r="H6282" s="7" t="s">
        <v>7634</v>
      </c>
      <c r="I6282" s="7" t="s">
        <v>20</v>
      </c>
      <c r="K6282" s="7" t="s">
        <v>9016</v>
      </c>
    </row>
    <row r="6283" spans="1:11" x14ac:dyDescent="0.2">
      <c r="A6283" s="7" t="s">
        <v>7609</v>
      </c>
      <c r="B6283" s="7" t="s">
        <v>7724</v>
      </c>
      <c r="D6283" s="7" t="s">
        <v>7725</v>
      </c>
      <c r="E6283" s="7" t="s">
        <v>4675</v>
      </c>
      <c r="F6283" s="30">
        <v>1981</v>
      </c>
      <c r="G6283" s="7" t="s">
        <v>5665</v>
      </c>
      <c r="H6283" s="7" t="s">
        <v>7634</v>
      </c>
      <c r="I6283" s="7" t="s">
        <v>20</v>
      </c>
      <c r="K6283" s="7" t="s">
        <v>9016</v>
      </c>
    </row>
    <row r="6284" spans="1:11" x14ac:dyDescent="0.2">
      <c r="A6284" s="7" t="s">
        <v>7609</v>
      </c>
      <c r="B6284" s="7" t="s">
        <v>7965</v>
      </c>
      <c r="D6284" s="7" t="s">
        <v>7966</v>
      </c>
      <c r="E6284" s="7" t="s">
        <v>4675</v>
      </c>
      <c r="F6284" s="30">
        <v>1975</v>
      </c>
      <c r="G6284" s="7" t="s">
        <v>5665</v>
      </c>
      <c r="H6284" s="7" t="s">
        <v>7634</v>
      </c>
      <c r="I6284" s="7" t="s">
        <v>20</v>
      </c>
      <c r="K6284" s="7" t="s">
        <v>9016</v>
      </c>
    </row>
    <row r="6285" spans="1:11" x14ac:dyDescent="0.2">
      <c r="A6285" s="7" t="s">
        <v>7609</v>
      </c>
      <c r="B6285" s="7" t="s">
        <v>8225</v>
      </c>
      <c r="D6285" s="7" t="s">
        <v>8226</v>
      </c>
      <c r="E6285" s="7" t="s">
        <v>4675</v>
      </c>
      <c r="F6285" s="30">
        <v>1982</v>
      </c>
      <c r="G6285" s="7" t="s">
        <v>5665</v>
      </c>
      <c r="H6285" s="7" t="s">
        <v>7634</v>
      </c>
      <c r="I6285" s="7" t="s">
        <v>20</v>
      </c>
      <c r="K6285" s="7" t="s">
        <v>9016</v>
      </c>
    </row>
    <row r="6286" spans="1:11" x14ac:dyDescent="0.2">
      <c r="A6286" s="7" t="s">
        <v>7609</v>
      </c>
      <c r="B6286" s="7" t="s">
        <v>8221</v>
      </c>
      <c r="D6286" s="7" t="s">
        <v>8222</v>
      </c>
      <c r="E6286" s="7" t="s">
        <v>4675</v>
      </c>
      <c r="F6286" s="30">
        <v>2001</v>
      </c>
      <c r="G6286" s="7" t="s">
        <v>7662</v>
      </c>
      <c r="H6286" s="7" t="s">
        <v>7634</v>
      </c>
      <c r="I6286" s="7" t="s">
        <v>20</v>
      </c>
      <c r="K6286" s="7" t="s">
        <v>9016</v>
      </c>
    </row>
    <row r="6287" spans="1:11" x14ac:dyDescent="0.2">
      <c r="A6287" s="7" t="s">
        <v>7609</v>
      </c>
      <c r="B6287" s="7" t="s">
        <v>8227</v>
      </c>
      <c r="D6287" s="7" t="s">
        <v>8228</v>
      </c>
      <c r="E6287" s="7" t="s">
        <v>4675</v>
      </c>
      <c r="F6287" s="30">
        <v>1984</v>
      </c>
      <c r="G6287" s="7" t="s">
        <v>8229</v>
      </c>
      <c r="H6287" s="7" t="s">
        <v>7634</v>
      </c>
      <c r="I6287" s="7" t="s">
        <v>20</v>
      </c>
      <c r="K6287" s="7" t="s">
        <v>9016</v>
      </c>
    </row>
    <row r="6288" spans="1:11" x14ac:dyDescent="0.2">
      <c r="A6288" s="7" t="s">
        <v>7609</v>
      </c>
      <c r="B6288" s="7" t="s">
        <v>7962</v>
      </c>
      <c r="D6288" s="7" t="s">
        <v>7757</v>
      </c>
      <c r="E6288" s="7" t="s">
        <v>4675</v>
      </c>
      <c r="F6288" s="30">
        <v>1985</v>
      </c>
      <c r="G6288" s="7" t="s">
        <v>5665</v>
      </c>
      <c r="H6288" s="7" t="s">
        <v>7634</v>
      </c>
      <c r="I6288" s="7" t="s">
        <v>20</v>
      </c>
      <c r="K6288" s="7" t="s">
        <v>9016</v>
      </c>
    </row>
    <row r="6289" spans="1:11" x14ac:dyDescent="0.2">
      <c r="A6289" s="7" t="s">
        <v>7609</v>
      </c>
      <c r="B6289" s="7" t="s">
        <v>8153</v>
      </c>
      <c r="D6289" s="7" t="s">
        <v>8154</v>
      </c>
      <c r="E6289" s="7" t="s">
        <v>4675</v>
      </c>
      <c r="F6289" s="30">
        <v>1979</v>
      </c>
      <c r="G6289" s="7" t="s">
        <v>5665</v>
      </c>
      <c r="H6289" s="7" t="s">
        <v>7634</v>
      </c>
      <c r="I6289" s="7" t="s">
        <v>20</v>
      </c>
      <c r="K6289" s="7" t="s">
        <v>9016</v>
      </c>
    </row>
    <row r="6290" spans="1:11" x14ac:dyDescent="0.2">
      <c r="A6290" s="7" t="s">
        <v>7609</v>
      </c>
      <c r="B6290" s="7" t="s">
        <v>8284</v>
      </c>
      <c r="D6290" s="7" t="s">
        <v>8285</v>
      </c>
      <c r="E6290" s="7" t="s">
        <v>218</v>
      </c>
      <c r="F6290" s="30">
        <v>2015</v>
      </c>
      <c r="G6290" s="7" t="s">
        <v>7623</v>
      </c>
      <c r="H6290" s="7" t="s">
        <v>7634</v>
      </c>
      <c r="I6290" s="7" t="s">
        <v>20</v>
      </c>
      <c r="K6290" s="7" t="s">
        <v>9016</v>
      </c>
    </row>
    <row r="6291" spans="1:11" x14ac:dyDescent="0.2">
      <c r="A6291" s="7" t="s">
        <v>7609</v>
      </c>
      <c r="B6291" s="7" t="s">
        <v>8355</v>
      </c>
      <c r="D6291" s="7" t="s">
        <v>7920</v>
      </c>
      <c r="E6291" s="7" t="s">
        <v>6466</v>
      </c>
      <c r="F6291" s="30">
        <v>2003</v>
      </c>
      <c r="G6291" s="7" t="s">
        <v>5665</v>
      </c>
      <c r="H6291" s="7" t="s">
        <v>7634</v>
      </c>
      <c r="I6291" s="7" t="s">
        <v>20</v>
      </c>
      <c r="K6291" s="7" t="s">
        <v>9016</v>
      </c>
    </row>
    <row r="6292" spans="1:11" x14ac:dyDescent="0.2">
      <c r="A6292" s="7" t="s">
        <v>7609</v>
      </c>
      <c r="B6292" s="7" t="s">
        <v>8015</v>
      </c>
      <c r="D6292" s="7" t="s">
        <v>7920</v>
      </c>
      <c r="E6292" s="7" t="s">
        <v>6466</v>
      </c>
      <c r="F6292" s="30">
        <v>2005</v>
      </c>
      <c r="G6292" s="7" t="s">
        <v>5665</v>
      </c>
      <c r="H6292" s="7" t="s">
        <v>7634</v>
      </c>
      <c r="I6292" s="7" t="s">
        <v>20</v>
      </c>
      <c r="K6292" s="7" t="s">
        <v>9016</v>
      </c>
    </row>
    <row r="6293" spans="1:11" x14ac:dyDescent="0.2">
      <c r="A6293" s="7" t="s">
        <v>7609</v>
      </c>
      <c r="B6293" s="7" t="s">
        <v>7766</v>
      </c>
      <c r="D6293" s="7" t="s">
        <v>7767</v>
      </c>
      <c r="E6293" s="7" t="s">
        <v>6466</v>
      </c>
      <c r="F6293" s="30">
        <v>2008</v>
      </c>
      <c r="G6293" s="7" t="s">
        <v>7768</v>
      </c>
      <c r="H6293" s="7" t="s">
        <v>7634</v>
      </c>
      <c r="I6293" s="7" t="s">
        <v>20</v>
      </c>
      <c r="K6293" s="7" t="s">
        <v>9016</v>
      </c>
    </row>
    <row r="6294" spans="1:11" x14ac:dyDescent="0.2">
      <c r="A6294" s="7" t="s">
        <v>7609</v>
      </c>
      <c r="B6294" s="7" t="s">
        <v>7944</v>
      </c>
      <c r="D6294" s="7" t="s">
        <v>7945</v>
      </c>
      <c r="E6294" s="7" t="s">
        <v>6466</v>
      </c>
      <c r="F6294" s="30">
        <v>2006</v>
      </c>
      <c r="G6294" s="7" t="s">
        <v>7643</v>
      </c>
      <c r="H6294" s="7" t="s">
        <v>7634</v>
      </c>
      <c r="I6294" s="7" t="s">
        <v>20</v>
      </c>
      <c r="K6294" s="7" t="s">
        <v>9016</v>
      </c>
    </row>
    <row r="6295" spans="1:11" x14ac:dyDescent="0.2">
      <c r="A6295" s="7" t="s">
        <v>7609</v>
      </c>
      <c r="B6295" s="7" t="s">
        <v>8357</v>
      </c>
      <c r="D6295" s="7" t="s">
        <v>7642</v>
      </c>
      <c r="E6295" s="7" t="s">
        <v>6466</v>
      </c>
      <c r="F6295" s="30">
        <v>2009</v>
      </c>
      <c r="G6295" s="7" t="s">
        <v>5665</v>
      </c>
      <c r="H6295" s="7" t="s">
        <v>7634</v>
      </c>
      <c r="I6295" s="7" t="s">
        <v>20</v>
      </c>
      <c r="K6295" s="7" t="s">
        <v>9016</v>
      </c>
    </row>
    <row r="6296" spans="1:11" x14ac:dyDescent="0.2">
      <c r="A6296" s="7" t="s">
        <v>7609</v>
      </c>
      <c r="B6296" s="7" t="s">
        <v>8162</v>
      </c>
      <c r="D6296" s="7" t="s">
        <v>8134</v>
      </c>
      <c r="E6296" s="7" t="s">
        <v>6466</v>
      </c>
      <c r="F6296" s="30">
        <v>2006</v>
      </c>
      <c r="G6296" s="7" t="s">
        <v>7768</v>
      </c>
      <c r="H6296" s="7" t="s">
        <v>7634</v>
      </c>
      <c r="I6296" s="7" t="s">
        <v>20</v>
      </c>
      <c r="K6296" s="7" t="s">
        <v>9016</v>
      </c>
    </row>
    <row r="6297" spans="1:11" x14ac:dyDescent="0.2">
      <c r="A6297" s="7" t="s">
        <v>7609</v>
      </c>
      <c r="B6297" s="7" t="s">
        <v>8132</v>
      </c>
      <c r="D6297" s="7" t="s">
        <v>7614</v>
      </c>
      <c r="E6297" s="7" t="s">
        <v>6466</v>
      </c>
      <c r="F6297" s="30">
        <v>2009</v>
      </c>
      <c r="G6297" s="7" t="s">
        <v>5665</v>
      </c>
      <c r="H6297" s="7" t="s">
        <v>7634</v>
      </c>
      <c r="I6297" s="7" t="s">
        <v>20</v>
      </c>
      <c r="K6297" s="7" t="s">
        <v>9016</v>
      </c>
    </row>
    <row r="6298" spans="1:11" x14ac:dyDescent="0.2">
      <c r="A6298" s="7" t="s">
        <v>7609</v>
      </c>
      <c r="B6298" s="7" t="s">
        <v>7988</v>
      </c>
      <c r="D6298" s="7" t="s">
        <v>7989</v>
      </c>
      <c r="E6298" s="7" t="s">
        <v>6466</v>
      </c>
      <c r="F6298" s="30">
        <v>2009</v>
      </c>
      <c r="G6298" s="7" t="s">
        <v>7916</v>
      </c>
      <c r="H6298" s="7" t="s">
        <v>7634</v>
      </c>
      <c r="I6298" s="7" t="s">
        <v>20</v>
      </c>
      <c r="K6298" s="7" t="s">
        <v>9016</v>
      </c>
    </row>
    <row r="6299" spans="1:11" x14ac:dyDescent="0.2">
      <c r="A6299" s="7" t="s">
        <v>7609</v>
      </c>
      <c r="B6299" s="7" t="s">
        <v>7971</v>
      </c>
      <c r="E6299" s="7" t="s">
        <v>6466</v>
      </c>
      <c r="F6299" s="30">
        <v>2006</v>
      </c>
      <c r="G6299" s="7" t="s">
        <v>7643</v>
      </c>
      <c r="H6299" s="7" t="s">
        <v>7634</v>
      </c>
      <c r="I6299" s="7" t="s">
        <v>20</v>
      </c>
      <c r="K6299" s="7" t="s">
        <v>9016</v>
      </c>
    </row>
    <row r="6300" spans="1:11" x14ac:dyDescent="0.2">
      <c r="A6300" s="7" t="s">
        <v>7609</v>
      </c>
      <c r="B6300" s="7" t="s">
        <v>7871</v>
      </c>
      <c r="D6300" s="7" t="s">
        <v>7872</v>
      </c>
      <c r="E6300" s="7" t="s">
        <v>6466</v>
      </c>
      <c r="F6300" s="30">
        <v>2005</v>
      </c>
      <c r="G6300" s="7" t="s">
        <v>5665</v>
      </c>
      <c r="H6300" s="7" t="s">
        <v>7634</v>
      </c>
      <c r="I6300" s="7" t="s">
        <v>20</v>
      </c>
      <c r="K6300" s="7" t="s">
        <v>9016</v>
      </c>
    </row>
    <row r="6301" spans="1:11" x14ac:dyDescent="0.2">
      <c r="A6301" s="7" t="s">
        <v>7609</v>
      </c>
      <c r="B6301" s="7" t="s">
        <v>8023</v>
      </c>
      <c r="D6301" s="7" t="s">
        <v>8024</v>
      </c>
      <c r="E6301" s="7" t="s">
        <v>6466</v>
      </c>
      <c r="F6301" s="30">
        <v>1991</v>
      </c>
      <c r="G6301" s="7" t="s">
        <v>8025</v>
      </c>
      <c r="H6301" s="7" t="s">
        <v>7634</v>
      </c>
      <c r="I6301" s="7" t="s">
        <v>20</v>
      </c>
      <c r="K6301" s="7" t="s">
        <v>9016</v>
      </c>
    </row>
    <row r="6302" spans="1:11" x14ac:dyDescent="0.2">
      <c r="A6302" s="7" t="s">
        <v>7609</v>
      </c>
      <c r="B6302" s="7" t="s">
        <v>7779</v>
      </c>
      <c r="D6302" s="7" t="s">
        <v>7780</v>
      </c>
      <c r="E6302" s="7" t="s">
        <v>4675</v>
      </c>
      <c r="F6302" s="30">
        <v>2009</v>
      </c>
      <c r="G6302" s="7" t="s">
        <v>7662</v>
      </c>
      <c r="H6302" s="7" t="s">
        <v>7634</v>
      </c>
      <c r="I6302" s="7" t="s">
        <v>20</v>
      </c>
      <c r="K6302" s="7" t="s">
        <v>9016</v>
      </c>
    </row>
    <row r="6303" spans="1:11" x14ac:dyDescent="0.2">
      <c r="A6303" s="7" t="s">
        <v>7609</v>
      </c>
      <c r="B6303" s="7" t="s">
        <v>7926</v>
      </c>
      <c r="D6303" s="7" t="s">
        <v>7927</v>
      </c>
      <c r="E6303" s="7" t="s">
        <v>4675</v>
      </c>
      <c r="F6303" s="30">
        <v>2014</v>
      </c>
      <c r="G6303" s="7" t="s">
        <v>5665</v>
      </c>
      <c r="H6303" s="7" t="s">
        <v>7634</v>
      </c>
      <c r="I6303" s="7" t="s">
        <v>20</v>
      </c>
      <c r="K6303" s="7" t="s">
        <v>9016</v>
      </c>
    </row>
    <row r="6304" spans="1:11" x14ac:dyDescent="0.2">
      <c r="A6304" s="7" t="s">
        <v>7609</v>
      </c>
      <c r="B6304" s="7" t="s">
        <v>8137</v>
      </c>
      <c r="D6304" s="7" t="s">
        <v>8138</v>
      </c>
      <c r="E6304" s="7" t="s">
        <v>4675</v>
      </c>
      <c r="F6304" s="30">
        <v>2015</v>
      </c>
      <c r="G6304" s="7" t="s">
        <v>7657</v>
      </c>
      <c r="H6304" s="7" t="s">
        <v>7634</v>
      </c>
      <c r="I6304" s="7" t="s">
        <v>20</v>
      </c>
      <c r="K6304" s="7" t="s">
        <v>9016</v>
      </c>
    </row>
    <row r="6305" spans="1:11" x14ac:dyDescent="0.2">
      <c r="A6305" s="7" t="s">
        <v>7609</v>
      </c>
      <c r="B6305" s="7" t="s">
        <v>7680</v>
      </c>
      <c r="D6305" s="7" t="s">
        <v>7681</v>
      </c>
      <c r="E6305" s="7" t="s">
        <v>4675</v>
      </c>
      <c r="F6305" s="30">
        <v>2015</v>
      </c>
      <c r="G6305" s="7" t="s">
        <v>5665</v>
      </c>
      <c r="H6305" s="7" t="s">
        <v>7634</v>
      </c>
      <c r="I6305" s="7" t="s">
        <v>20</v>
      </c>
      <c r="K6305" s="7" t="s">
        <v>9016</v>
      </c>
    </row>
    <row r="6306" spans="1:11" x14ac:dyDescent="0.2">
      <c r="A6306" s="7" t="s">
        <v>7609</v>
      </c>
      <c r="B6306" s="7" t="s">
        <v>7831</v>
      </c>
      <c r="D6306" s="7" t="s">
        <v>7832</v>
      </c>
      <c r="E6306" s="7" t="s">
        <v>4675</v>
      </c>
      <c r="F6306" s="30">
        <v>2016</v>
      </c>
      <c r="G6306" s="7" t="s">
        <v>5665</v>
      </c>
      <c r="H6306" s="7" t="s">
        <v>7634</v>
      </c>
      <c r="I6306" s="7" t="s">
        <v>20</v>
      </c>
      <c r="K6306" s="7" t="s">
        <v>9016</v>
      </c>
    </row>
    <row r="6307" spans="1:11" x14ac:dyDescent="0.2">
      <c r="A6307" s="7" t="s">
        <v>7609</v>
      </c>
      <c r="B6307" s="7" t="s">
        <v>8124</v>
      </c>
      <c r="D6307" s="7" t="s">
        <v>8125</v>
      </c>
      <c r="E6307" s="7" t="s">
        <v>4675</v>
      </c>
      <c r="F6307" s="30">
        <v>2017</v>
      </c>
      <c r="G6307" s="7" t="s">
        <v>5665</v>
      </c>
      <c r="H6307" s="7" t="s">
        <v>7634</v>
      </c>
      <c r="I6307" s="7" t="s">
        <v>20</v>
      </c>
      <c r="K6307" s="7" t="s">
        <v>9016</v>
      </c>
    </row>
    <row r="6308" spans="1:11" x14ac:dyDescent="0.2">
      <c r="A6308" s="7" t="s">
        <v>7609</v>
      </c>
      <c r="B6308" s="7" t="s">
        <v>8073</v>
      </c>
      <c r="D6308" s="7" t="s">
        <v>8074</v>
      </c>
      <c r="E6308" s="7" t="s">
        <v>4675</v>
      </c>
      <c r="F6308" s="30">
        <v>2017</v>
      </c>
      <c r="G6308" s="7" t="s">
        <v>8075</v>
      </c>
      <c r="H6308" s="7" t="s">
        <v>7634</v>
      </c>
      <c r="I6308" s="7" t="s">
        <v>20</v>
      </c>
      <c r="K6308" s="7" t="s">
        <v>9016</v>
      </c>
    </row>
    <row r="6309" spans="1:11" x14ac:dyDescent="0.2">
      <c r="A6309" s="7" t="s">
        <v>7609</v>
      </c>
      <c r="B6309" s="7" t="s">
        <v>7963</v>
      </c>
      <c r="D6309" s="7" t="s">
        <v>7964</v>
      </c>
      <c r="E6309" s="7" t="s">
        <v>4675</v>
      </c>
      <c r="F6309" s="30">
        <v>2011</v>
      </c>
      <c r="G6309" s="7" t="s">
        <v>7662</v>
      </c>
      <c r="H6309" s="7" t="s">
        <v>7634</v>
      </c>
      <c r="I6309" s="7" t="s">
        <v>20</v>
      </c>
      <c r="K6309" s="7" t="s">
        <v>9016</v>
      </c>
    </row>
    <row r="6310" spans="1:11" x14ac:dyDescent="0.2">
      <c r="A6310" s="7" t="s">
        <v>7609</v>
      </c>
      <c r="B6310" s="7" t="s">
        <v>8198</v>
      </c>
      <c r="D6310" s="7" t="s">
        <v>8199</v>
      </c>
      <c r="E6310" s="7" t="s">
        <v>4675</v>
      </c>
      <c r="F6310" s="30">
        <v>2012</v>
      </c>
      <c r="G6310" s="7" t="s">
        <v>8200</v>
      </c>
      <c r="H6310" s="7" t="s">
        <v>7634</v>
      </c>
      <c r="I6310" s="7" t="s">
        <v>20</v>
      </c>
      <c r="K6310" s="7" t="s">
        <v>9016</v>
      </c>
    </row>
    <row r="6311" spans="1:11" x14ac:dyDescent="0.2">
      <c r="A6311" s="7" t="s">
        <v>7609</v>
      </c>
      <c r="B6311" s="7" t="s">
        <v>8107</v>
      </c>
      <c r="D6311" s="7" t="s">
        <v>8108</v>
      </c>
      <c r="E6311" s="7" t="s">
        <v>4675</v>
      </c>
      <c r="F6311" s="30">
        <v>2012</v>
      </c>
      <c r="G6311" s="7" t="s">
        <v>7662</v>
      </c>
      <c r="H6311" s="7" t="s">
        <v>7634</v>
      </c>
      <c r="I6311" s="7" t="s">
        <v>20</v>
      </c>
      <c r="K6311" s="7" t="s">
        <v>9016</v>
      </c>
    </row>
    <row r="6312" spans="1:11" x14ac:dyDescent="0.2">
      <c r="A6312" s="7" t="s">
        <v>7609</v>
      </c>
      <c r="B6312" s="7" t="s">
        <v>8090</v>
      </c>
      <c r="D6312" s="7" t="s">
        <v>8091</v>
      </c>
      <c r="E6312" s="7" t="s">
        <v>4675</v>
      </c>
      <c r="F6312" s="30">
        <v>2005</v>
      </c>
      <c r="G6312" s="7" t="s">
        <v>5665</v>
      </c>
      <c r="H6312" s="7" t="s">
        <v>7634</v>
      </c>
      <c r="I6312" s="7" t="s">
        <v>20</v>
      </c>
      <c r="K6312" s="7" t="s">
        <v>9016</v>
      </c>
    </row>
    <row r="6313" spans="1:11" x14ac:dyDescent="0.2">
      <c r="A6313" s="7" t="s">
        <v>7609</v>
      </c>
      <c r="B6313" s="7" t="s">
        <v>7865</v>
      </c>
      <c r="D6313" s="7" t="s">
        <v>7866</v>
      </c>
      <c r="E6313" s="7" t="s">
        <v>4675</v>
      </c>
      <c r="F6313" s="30">
        <v>2008</v>
      </c>
      <c r="G6313" s="7" t="s">
        <v>7662</v>
      </c>
      <c r="H6313" s="7" t="s">
        <v>7634</v>
      </c>
      <c r="I6313" s="7" t="s">
        <v>20</v>
      </c>
      <c r="K6313" s="7" t="s">
        <v>9016</v>
      </c>
    </row>
    <row r="6314" spans="1:11" x14ac:dyDescent="0.2">
      <c r="A6314" s="7" t="s">
        <v>7609</v>
      </c>
      <c r="B6314" s="7" t="s">
        <v>7775</v>
      </c>
      <c r="D6314" s="7" t="s">
        <v>7776</v>
      </c>
      <c r="E6314" s="7" t="s">
        <v>4675</v>
      </c>
      <c r="F6314" s="30">
        <v>2008</v>
      </c>
      <c r="G6314" s="7" t="s">
        <v>7777</v>
      </c>
      <c r="H6314" s="7" t="s">
        <v>7634</v>
      </c>
      <c r="I6314" s="7" t="s">
        <v>20</v>
      </c>
      <c r="K6314" s="7" t="s">
        <v>9016</v>
      </c>
    </row>
    <row r="6315" spans="1:11" x14ac:dyDescent="0.2">
      <c r="A6315" s="7" t="s">
        <v>7609</v>
      </c>
      <c r="B6315" s="7" t="s">
        <v>8372</v>
      </c>
      <c r="D6315" s="7" t="s">
        <v>8373</v>
      </c>
      <c r="E6315" s="7" t="s">
        <v>4675</v>
      </c>
      <c r="F6315" s="30">
        <v>2013</v>
      </c>
      <c r="G6315" s="7" t="s">
        <v>7777</v>
      </c>
      <c r="H6315" s="7" t="s">
        <v>7634</v>
      </c>
      <c r="I6315" s="7" t="s">
        <v>20</v>
      </c>
      <c r="K6315" s="7" t="s">
        <v>9016</v>
      </c>
    </row>
    <row r="6316" spans="1:11" x14ac:dyDescent="0.2">
      <c r="A6316" s="7" t="s">
        <v>7609</v>
      </c>
      <c r="B6316" s="7" t="s">
        <v>8370</v>
      </c>
      <c r="D6316" s="7" t="s">
        <v>8371</v>
      </c>
      <c r="E6316" s="7" t="s">
        <v>4675</v>
      </c>
      <c r="F6316" s="30">
        <v>2014</v>
      </c>
      <c r="G6316" s="7" t="s">
        <v>5665</v>
      </c>
      <c r="H6316" s="7" t="s">
        <v>7634</v>
      </c>
      <c r="I6316" s="7" t="s">
        <v>20</v>
      </c>
      <c r="K6316" s="7" t="s">
        <v>9016</v>
      </c>
    </row>
    <row r="6317" spans="1:11" x14ac:dyDescent="0.2">
      <c r="A6317" s="7" t="s">
        <v>7609</v>
      </c>
      <c r="B6317" s="7" t="s">
        <v>8303</v>
      </c>
      <c r="D6317" s="7" t="s">
        <v>8304</v>
      </c>
      <c r="E6317" s="7" t="s">
        <v>4675</v>
      </c>
      <c r="F6317" s="30">
        <v>2014</v>
      </c>
      <c r="G6317" s="7" t="s">
        <v>7777</v>
      </c>
      <c r="H6317" s="7" t="s">
        <v>7634</v>
      </c>
      <c r="I6317" s="7" t="s">
        <v>20</v>
      </c>
      <c r="K6317" s="7" t="s">
        <v>9016</v>
      </c>
    </row>
    <row r="6318" spans="1:11" x14ac:dyDescent="0.2">
      <c r="A6318" s="7" t="s">
        <v>7609</v>
      </c>
      <c r="B6318" s="7" t="s">
        <v>7853</v>
      </c>
      <c r="D6318" s="7" t="s">
        <v>7854</v>
      </c>
      <c r="E6318" s="7" t="s">
        <v>4675</v>
      </c>
      <c r="F6318" s="30">
        <v>2005</v>
      </c>
      <c r="G6318" s="7" t="s">
        <v>5665</v>
      </c>
      <c r="H6318" s="7" t="s">
        <v>7634</v>
      </c>
      <c r="I6318" s="7" t="s">
        <v>20</v>
      </c>
      <c r="K6318" s="7" t="s">
        <v>9016</v>
      </c>
    </row>
    <row r="6319" spans="1:11" x14ac:dyDescent="0.2">
      <c r="A6319" s="7" t="s">
        <v>7609</v>
      </c>
      <c r="B6319" s="7" t="s">
        <v>8179</v>
      </c>
      <c r="D6319" s="7" t="s">
        <v>8180</v>
      </c>
      <c r="E6319" s="7" t="s">
        <v>4675</v>
      </c>
      <c r="F6319" s="30">
        <v>2008</v>
      </c>
      <c r="G6319" s="7" t="s">
        <v>7662</v>
      </c>
      <c r="H6319" s="7" t="s">
        <v>7634</v>
      </c>
      <c r="I6319" s="7" t="s">
        <v>20</v>
      </c>
      <c r="K6319" s="7" t="s">
        <v>9016</v>
      </c>
    </row>
    <row r="6320" spans="1:11" x14ac:dyDescent="0.2">
      <c r="A6320" s="7" t="s">
        <v>7609</v>
      </c>
      <c r="B6320" s="7" t="s">
        <v>8087</v>
      </c>
      <c r="D6320" s="7" t="s">
        <v>8088</v>
      </c>
      <c r="E6320" s="7" t="s">
        <v>4675</v>
      </c>
      <c r="F6320" s="30">
        <v>2009</v>
      </c>
      <c r="G6320" s="7" t="s">
        <v>8089</v>
      </c>
      <c r="H6320" s="7" t="s">
        <v>7634</v>
      </c>
      <c r="I6320" s="7" t="s">
        <v>20</v>
      </c>
      <c r="K6320" s="7" t="s">
        <v>9016</v>
      </c>
    </row>
    <row r="6321" spans="1:11" x14ac:dyDescent="0.2">
      <c r="A6321" s="7" t="s">
        <v>7609</v>
      </c>
      <c r="B6321" s="7" t="s">
        <v>7719</v>
      </c>
      <c r="D6321" s="7" t="s">
        <v>7720</v>
      </c>
      <c r="E6321" s="7" t="s">
        <v>4675</v>
      </c>
      <c r="F6321" s="30">
        <v>2006</v>
      </c>
      <c r="G6321" s="7" t="s">
        <v>7721</v>
      </c>
      <c r="H6321" s="7" t="s">
        <v>7634</v>
      </c>
      <c r="I6321" s="7" t="s">
        <v>20</v>
      </c>
      <c r="K6321" s="7" t="s">
        <v>9016</v>
      </c>
    </row>
    <row r="6322" spans="1:11" x14ac:dyDescent="0.2">
      <c r="A6322" s="7" t="s">
        <v>7609</v>
      </c>
      <c r="B6322" s="7" t="s">
        <v>7685</v>
      </c>
      <c r="D6322" s="7" t="s">
        <v>7686</v>
      </c>
      <c r="E6322" s="7" t="s">
        <v>4675</v>
      </c>
      <c r="F6322" s="30">
        <v>2007</v>
      </c>
      <c r="G6322" s="7" t="s">
        <v>7687</v>
      </c>
      <c r="H6322" s="7" t="s">
        <v>7634</v>
      </c>
      <c r="I6322" s="7" t="s">
        <v>20</v>
      </c>
      <c r="K6322" s="7" t="s">
        <v>9016</v>
      </c>
    </row>
    <row r="6323" spans="1:11" x14ac:dyDescent="0.2">
      <c r="A6323" s="7" t="s">
        <v>7609</v>
      </c>
      <c r="B6323" s="7" t="s">
        <v>7833</v>
      </c>
      <c r="D6323" s="7" t="s">
        <v>7834</v>
      </c>
      <c r="E6323" s="7" t="s">
        <v>4675</v>
      </c>
      <c r="F6323" s="30">
        <v>2007</v>
      </c>
      <c r="G6323" s="7" t="s">
        <v>5665</v>
      </c>
      <c r="H6323" s="7" t="s">
        <v>7634</v>
      </c>
      <c r="I6323" s="7" t="s">
        <v>20</v>
      </c>
      <c r="K6323" s="7" t="s">
        <v>9016</v>
      </c>
    </row>
    <row r="6324" spans="1:11" x14ac:dyDescent="0.2">
      <c r="A6324" s="7" t="s">
        <v>7609</v>
      </c>
      <c r="B6324" s="7" t="s">
        <v>7794</v>
      </c>
      <c r="D6324" s="7" t="s">
        <v>7795</v>
      </c>
      <c r="E6324" s="7" t="s">
        <v>4675</v>
      </c>
      <c r="F6324" s="30">
        <v>2008</v>
      </c>
      <c r="G6324" s="7" t="s">
        <v>7690</v>
      </c>
      <c r="H6324" s="7" t="s">
        <v>7634</v>
      </c>
      <c r="I6324" s="7" t="s">
        <v>20</v>
      </c>
      <c r="K6324" s="7" t="s">
        <v>9016</v>
      </c>
    </row>
    <row r="6325" spans="1:11" x14ac:dyDescent="0.2">
      <c r="A6325" s="7" t="s">
        <v>7609</v>
      </c>
      <c r="B6325" s="7" t="s">
        <v>8318</v>
      </c>
      <c r="D6325" s="7" t="s">
        <v>8319</v>
      </c>
      <c r="E6325" s="7" t="s">
        <v>4675</v>
      </c>
      <c r="F6325" s="30">
        <v>2009</v>
      </c>
      <c r="G6325" s="7" t="s">
        <v>8320</v>
      </c>
      <c r="H6325" s="7" t="s">
        <v>7634</v>
      </c>
      <c r="I6325" s="7" t="s">
        <v>20</v>
      </c>
      <c r="K6325" s="7" t="s">
        <v>9016</v>
      </c>
    </row>
    <row r="6326" spans="1:11" x14ac:dyDescent="0.2">
      <c r="A6326" s="7" t="s">
        <v>7609</v>
      </c>
      <c r="B6326" s="7" t="s">
        <v>7655</v>
      </c>
      <c r="D6326" s="7" t="s">
        <v>7656</v>
      </c>
      <c r="E6326" s="7" t="s">
        <v>4675</v>
      </c>
      <c r="F6326" s="30">
        <v>2008</v>
      </c>
      <c r="G6326" s="7" t="s">
        <v>7657</v>
      </c>
      <c r="H6326" s="7" t="s">
        <v>7634</v>
      </c>
      <c r="I6326" s="7" t="s">
        <v>20</v>
      </c>
      <c r="K6326" s="7" t="s">
        <v>9016</v>
      </c>
    </row>
    <row r="6327" spans="1:11" x14ac:dyDescent="0.2">
      <c r="A6327" s="7" t="s">
        <v>7609</v>
      </c>
      <c r="B6327" s="7" t="s">
        <v>7676</v>
      </c>
      <c r="D6327" s="7" t="s">
        <v>7677</v>
      </c>
      <c r="E6327" s="7" t="s">
        <v>4675</v>
      </c>
      <c r="F6327" s="30">
        <v>2009</v>
      </c>
      <c r="G6327" s="7" t="s">
        <v>7643</v>
      </c>
      <c r="H6327" s="7" t="s">
        <v>7634</v>
      </c>
      <c r="I6327" s="7" t="s">
        <v>20</v>
      </c>
      <c r="K6327" s="7" t="s">
        <v>9016</v>
      </c>
    </row>
    <row r="6328" spans="1:11" x14ac:dyDescent="0.2">
      <c r="A6328" s="7" t="s">
        <v>7609</v>
      </c>
      <c r="B6328" s="7" t="s">
        <v>7861</v>
      </c>
      <c r="D6328" s="7" t="s">
        <v>7862</v>
      </c>
      <c r="E6328" s="7" t="s">
        <v>4675</v>
      </c>
      <c r="F6328" s="30">
        <v>2009</v>
      </c>
      <c r="G6328" s="7" t="s">
        <v>5665</v>
      </c>
      <c r="H6328" s="7" t="s">
        <v>7634</v>
      </c>
      <c r="I6328" s="7" t="s">
        <v>20</v>
      </c>
      <c r="K6328" s="7" t="s">
        <v>9016</v>
      </c>
    </row>
    <row r="6329" spans="1:11" x14ac:dyDescent="0.2">
      <c r="A6329" s="7" t="s">
        <v>7609</v>
      </c>
      <c r="B6329" s="7" t="s">
        <v>7671</v>
      </c>
      <c r="D6329" s="7" t="s">
        <v>7672</v>
      </c>
      <c r="E6329" s="7" t="s">
        <v>112</v>
      </c>
      <c r="F6329" s="30">
        <v>2012</v>
      </c>
      <c r="G6329" s="7" t="s">
        <v>7657</v>
      </c>
      <c r="H6329" s="7" t="s">
        <v>7634</v>
      </c>
      <c r="I6329" s="7" t="s">
        <v>20</v>
      </c>
      <c r="K6329" s="7" t="s">
        <v>9016</v>
      </c>
    </row>
    <row r="6330" spans="1:11" x14ac:dyDescent="0.2">
      <c r="A6330" s="7" t="s">
        <v>7609</v>
      </c>
      <c r="B6330" s="7" t="s">
        <v>8316</v>
      </c>
      <c r="D6330" s="7" t="s">
        <v>8317</v>
      </c>
      <c r="E6330" s="7" t="s">
        <v>112</v>
      </c>
      <c r="F6330" s="30">
        <v>2012</v>
      </c>
      <c r="G6330" s="7" t="s">
        <v>5665</v>
      </c>
      <c r="H6330" s="7" t="s">
        <v>7634</v>
      </c>
      <c r="I6330" s="7" t="s">
        <v>20</v>
      </c>
      <c r="K6330" s="7" t="s">
        <v>9016</v>
      </c>
    </row>
    <row r="6331" spans="1:11" x14ac:dyDescent="0.2">
      <c r="A6331" s="7" t="s">
        <v>7609</v>
      </c>
      <c r="B6331" s="7" t="s">
        <v>7691</v>
      </c>
      <c r="D6331" s="7" t="s">
        <v>7692</v>
      </c>
      <c r="E6331" s="7" t="s">
        <v>112</v>
      </c>
      <c r="F6331" s="30">
        <v>1994</v>
      </c>
      <c r="G6331" s="7" t="s">
        <v>5665</v>
      </c>
      <c r="H6331" s="7" t="s">
        <v>7634</v>
      </c>
      <c r="I6331" s="7" t="s">
        <v>20</v>
      </c>
      <c r="K6331" s="7" t="s">
        <v>9016</v>
      </c>
    </row>
    <row r="6332" spans="1:11" x14ac:dyDescent="0.2">
      <c r="A6332" s="7" t="s">
        <v>7609</v>
      </c>
      <c r="B6332" s="7" t="s">
        <v>8328</v>
      </c>
      <c r="D6332" s="7" t="s">
        <v>8329</v>
      </c>
      <c r="E6332" s="7" t="s">
        <v>112</v>
      </c>
      <c r="F6332" s="30">
        <v>1987</v>
      </c>
      <c r="G6332" s="7" t="s">
        <v>7916</v>
      </c>
      <c r="H6332" s="7" t="s">
        <v>7634</v>
      </c>
      <c r="I6332" s="7" t="s">
        <v>20</v>
      </c>
      <c r="K6332" s="7" t="s">
        <v>9016</v>
      </c>
    </row>
    <row r="6333" spans="1:11" x14ac:dyDescent="0.2">
      <c r="A6333" s="7" t="s">
        <v>7609</v>
      </c>
      <c r="B6333" s="7" t="s">
        <v>7898</v>
      </c>
      <c r="D6333" s="7" t="s">
        <v>7899</v>
      </c>
      <c r="E6333" s="7" t="s">
        <v>112</v>
      </c>
      <c r="F6333" s="30">
        <v>2012</v>
      </c>
      <c r="G6333" s="7" t="s">
        <v>7662</v>
      </c>
      <c r="H6333" s="7" t="s">
        <v>7634</v>
      </c>
      <c r="I6333" s="7" t="s">
        <v>20</v>
      </c>
      <c r="K6333" s="7" t="s">
        <v>9016</v>
      </c>
    </row>
    <row r="6334" spans="1:11" x14ac:dyDescent="0.2">
      <c r="A6334" s="7" t="s">
        <v>7609</v>
      </c>
      <c r="B6334" s="7" t="s">
        <v>7999</v>
      </c>
      <c r="D6334" s="7" t="s">
        <v>8000</v>
      </c>
      <c r="E6334" s="7" t="s">
        <v>112</v>
      </c>
      <c r="F6334" s="30">
        <v>2011</v>
      </c>
      <c r="G6334" s="7" t="s">
        <v>5665</v>
      </c>
      <c r="H6334" s="7" t="s">
        <v>7634</v>
      </c>
      <c r="I6334" s="7" t="s">
        <v>20</v>
      </c>
      <c r="K6334" s="7" t="s">
        <v>9016</v>
      </c>
    </row>
    <row r="6335" spans="1:11" x14ac:dyDescent="0.2">
      <c r="A6335" s="7" t="s">
        <v>7609</v>
      </c>
      <c r="B6335" s="7" t="s">
        <v>7823</v>
      </c>
      <c r="D6335" s="7" t="s">
        <v>7824</v>
      </c>
      <c r="E6335" s="7" t="s">
        <v>112</v>
      </c>
      <c r="F6335" s="30">
        <v>2011</v>
      </c>
      <c r="G6335" s="7" t="s">
        <v>7662</v>
      </c>
      <c r="H6335" s="7" t="s">
        <v>7634</v>
      </c>
      <c r="I6335" s="7" t="s">
        <v>20</v>
      </c>
      <c r="K6335" s="7" t="s">
        <v>9016</v>
      </c>
    </row>
    <row r="6336" spans="1:11" x14ac:dyDescent="0.2">
      <c r="A6336" s="7" t="s">
        <v>7609</v>
      </c>
      <c r="B6336" s="7" t="s">
        <v>7783</v>
      </c>
      <c r="D6336" s="7" t="s">
        <v>7784</v>
      </c>
      <c r="E6336" s="7" t="s">
        <v>112</v>
      </c>
      <c r="F6336" s="30">
        <v>2010</v>
      </c>
      <c r="G6336" s="7" t="s">
        <v>7662</v>
      </c>
      <c r="H6336" s="7" t="s">
        <v>7634</v>
      </c>
      <c r="I6336" s="7" t="s">
        <v>20</v>
      </c>
      <c r="K6336" s="7" t="s">
        <v>9016</v>
      </c>
    </row>
    <row r="6337" spans="1:11" x14ac:dyDescent="0.2">
      <c r="A6337" s="7" t="s">
        <v>7609</v>
      </c>
      <c r="B6337" s="7" t="s">
        <v>7786</v>
      </c>
      <c r="D6337" s="7" t="s">
        <v>7787</v>
      </c>
      <c r="E6337" s="7" t="s">
        <v>112</v>
      </c>
      <c r="F6337" s="30">
        <v>2011</v>
      </c>
      <c r="G6337" s="7" t="s">
        <v>7662</v>
      </c>
      <c r="H6337" s="7" t="s">
        <v>7634</v>
      </c>
      <c r="I6337" s="7" t="s">
        <v>20</v>
      </c>
      <c r="K6337" s="7" t="s">
        <v>9016</v>
      </c>
    </row>
    <row r="6338" spans="1:11" x14ac:dyDescent="0.2">
      <c r="A6338" s="7" t="s">
        <v>7609</v>
      </c>
      <c r="B6338" s="7" t="s">
        <v>8043</v>
      </c>
      <c r="D6338" s="7" t="s">
        <v>8044</v>
      </c>
      <c r="E6338" s="7" t="s">
        <v>112</v>
      </c>
      <c r="F6338" s="30">
        <v>2011</v>
      </c>
      <c r="G6338" s="7" t="s">
        <v>5665</v>
      </c>
      <c r="H6338" s="7" t="s">
        <v>7634</v>
      </c>
      <c r="I6338" s="7" t="s">
        <v>20</v>
      </c>
      <c r="K6338" s="7" t="s">
        <v>9016</v>
      </c>
    </row>
    <row r="6339" spans="1:11" x14ac:dyDescent="0.2">
      <c r="A6339" s="7" t="s">
        <v>7609</v>
      </c>
      <c r="B6339" s="7" t="s">
        <v>7742</v>
      </c>
      <c r="D6339" s="7" t="s">
        <v>7743</v>
      </c>
      <c r="E6339" s="7" t="s">
        <v>112</v>
      </c>
      <c r="F6339" s="30">
        <v>2010</v>
      </c>
      <c r="G6339" s="7" t="s">
        <v>7615</v>
      </c>
      <c r="H6339" s="7" t="s">
        <v>7634</v>
      </c>
      <c r="I6339" s="7" t="s">
        <v>20</v>
      </c>
      <c r="K6339" s="7" t="s">
        <v>9016</v>
      </c>
    </row>
    <row r="6340" spans="1:11" x14ac:dyDescent="0.2">
      <c r="A6340" s="7" t="s">
        <v>7609</v>
      </c>
      <c r="B6340" s="7" t="s">
        <v>8335</v>
      </c>
      <c r="D6340" s="7" t="s">
        <v>8336</v>
      </c>
      <c r="E6340" s="7" t="s">
        <v>112</v>
      </c>
      <c r="F6340" s="30">
        <v>2010</v>
      </c>
      <c r="G6340" s="7" t="s">
        <v>8337</v>
      </c>
      <c r="H6340" s="7" t="s">
        <v>7634</v>
      </c>
      <c r="I6340" s="7" t="s">
        <v>20</v>
      </c>
      <c r="K6340" s="7" t="s">
        <v>9016</v>
      </c>
    </row>
    <row r="6341" spans="1:11" x14ac:dyDescent="0.2">
      <c r="A6341" s="7" t="s">
        <v>7609</v>
      </c>
      <c r="B6341" s="7" t="s">
        <v>5633</v>
      </c>
      <c r="D6341" s="7" t="s">
        <v>8396</v>
      </c>
      <c r="E6341" s="7" t="s">
        <v>112</v>
      </c>
      <c r="F6341" s="30">
        <v>2010</v>
      </c>
      <c r="G6341" s="7" t="s">
        <v>5665</v>
      </c>
      <c r="H6341" s="7" t="s">
        <v>7634</v>
      </c>
      <c r="I6341" s="7" t="s">
        <v>20</v>
      </c>
      <c r="K6341" s="7" t="s">
        <v>9016</v>
      </c>
    </row>
    <row r="6342" spans="1:11" x14ac:dyDescent="0.2">
      <c r="A6342" s="7" t="s">
        <v>7609</v>
      </c>
      <c r="B6342" s="7" t="s">
        <v>8205</v>
      </c>
      <c r="D6342" s="7" t="s">
        <v>8206</v>
      </c>
      <c r="E6342" s="7" t="s">
        <v>112</v>
      </c>
      <c r="F6342" s="30">
        <v>1994</v>
      </c>
      <c r="G6342" s="7" t="s">
        <v>5665</v>
      </c>
      <c r="H6342" s="7" t="s">
        <v>7634</v>
      </c>
      <c r="I6342" s="7" t="s">
        <v>20</v>
      </c>
      <c r="K6342" s="7" t="s">
        <v>9016</v>
      </c>
    </row>
    <row r="6343" spans="1:11" x14ac:dyDescent="0.2">
      <c r="A6343" s="7" t="s">
        <v>7609</v>
      </c>
      <c r="B6343" s="7" t="s">
        <v>7942</v>
      </c>
      <c r="D6343" s="7" t="s">
        <v>7943</v>
      </c>
      <c r="E6343" s="7" t="s">
        <v>112</v>
      </c>
      <c r="F6343" s="30">
        <v>1992</v>
      </c>
      <c r="G6343" s="7" t="s">
        <v>5665</v>
      </c>
      <c r="H6343" s="7" t="s">
        <v>7634</v>
      </c>
      <c r="I6343" s="7" t="s">
        <v>20</v>
      </c>
      <c r="K6343" s="7" t="s">
        <v>9016</v>
      </c>
    </row>
    <row r="6344" spans="1:11" x14ac:dyDescent="0.2">
      <c r="A6344" s="7" t="s">
        <v>7609</v>
      </c>
      <c r="B6344" s="7" t="s">
        <v>8195</v>
      </c>
      <c r="D6344" s="7" t="s">
        <v>8196</v>
      </c>
      <c r="E6344" s="7" t="s">
        <v>112</v>
      </c>
      <c r="F6344" s="30">
        <v>1991</v>
      </c>
      <c r="G6344" s="7" t="s">
        <v>7892</v>
      </c>
      <c r="H6344" s="7" t="s">
        <v>7634</v>
      </c>
      <c r="I6344" s="7" t="s">
        <v>20</v>
      </c>
      <c r="K6344" s="7" t="s">
        <v>9016</v>
      </c>
    </row>
    <row r="6345" spans="1:11" x14ac:dyDescent="0.2">
      <c r="A6345" s="7" t="s">
        <v>7609</v>
      </c>
      <c r="B6345" s="7" t="s">
        <v>7683</v>
      </c>
      <c r="D6345" s="7" t="s">
        <v>7684</v>
      </c>
      <c r="E6345" s="7" t="s">
        <v>112</v>
      </c>
      <c r="F6345" s="30">
        <v>1992</v>
      </c>
      <c r="G6345" s="7" t="s">
        <v>5665</v>
      </c>
      <c r="H6345" s="7" t="s">
        <v>7634</v>
      </c>
      <c r="I6345" s="7" t="s">
        <v>20</v>
      </c>
      <c r="K6345" s="7" t="s">
        <v>9016</v>
      </c>
    </row>
    <row r="6346" spans="1:11" x14ac:dyDescent="0.2">
      <c r="A6346" s="7" t="s">
        <v>7609</v>
      </c>
      <c r="B6346" s="7" t="s">
        <v>8126</v>
      </c>
      <c r="D6346" s="7" t="s">
        <v>8127</v>
      </c>
      <c r="E6346" s="7" t="s">
        <v>112</v>
      </c>
      <c r="F6346" s="30">
        <v>1992</v>
      </c>
      <c r="G6346" s="7" t="s">
        <v>5665</v>
      </c>
      <c r="H6346" s="7" t="s">
        <v>7634</v>
      </c>
      <c r="I6346" s="7" t="s">
        <v>20</v>
      </c>
      <c r="K6346" s="7" t="s">
        <v>9016</v>
      </c>
    </row>
    <row r="6347" spans="1:11" x14ac:dyDescent="0.2">
      <c r="A6347" s="7" t="s">
        <v>7609</v>
      </c>
      <c r="B6347" s="7" t="s">
        <v>7924</v>
      </c>
      <c r="D6347" s="7" t="s">
        <v>7925</v>
      </c>
      <c r="E6347" s="7" t="s">
        <v>112</v>
      </c>
      <c r="F6347" s="30">
        <v>1987</v>
      </c>
      <c r="G6347" s="7" t="s">
        <v>5665</v>
      </c>
      <c r="H6347" s="7" t="s">
        <v>7634</v>
      </c>
      <c r="I6347" s="7" t="s">
        <v>20</v>
      </c>
      <c r="K6347" s="7" t="s">
        <v>9016</v>
      </c>
    </row>
    <row r="6348" spans="1:11" x14ac:dyDescent="0.2">
      <c r="A6348" s="7" t="s">
        <v>7609</v>
      </c>
      <c r="B6348" s="7" t="s">
        <v>8308</v>
      </c>
      <c r="D6348" s="7" t="s">
        <v>8309</v>
      </c>
      <c r="E6348" s="7" t="s">
        <v>112</v>
      </c>
      <c r="F6348" s="30">
        <v>1984</v>
      </c>
      <c r="G6348" s="7" t="s">
        <v>7718</v>
      </c>
      <c r="H6348" s="7" t="s">
        <v>7634</v>
      </c>
      <c r="I6348" s="7" t="s">
        <v>20</v>
      </c>
      <c r="K6348" s="7" t="s">
        <v>9016</v>
      </c>
    </row>
    <row r="6349" spans="1:11" x14ac:dyDescent="0.2">
      <c r="A6349" s="7" t="s">
        <v>7609</v>
      </c>
      <c r="B6349" s="7" t="s">
        <v>7956</v>
      </c>
      <c r="D6349" s="7" t="s">
        <v>7957</v>
      </c>
      <c r="E6349" s="7" t="s">
        <v>112</v>
      </c>
      <c r="F6349" s="30">
        <v>1996</v>
      </c>
      <c r="G6349" s="7" t="s">
        <v>5665</v>
      </c>
      <c r="H6349" s="7" t="s">
        <v>7634</v>
      </c>
      <c r="I6349" s="7" t="s">
        <v>20</v>
      </c>
      <c r="K6349" s="7" t="s">
        <v>9016</v>
      </c>
    </row>
    <row r="6350" spans="1:11" x14ac:dyDescent="0.2">
      <c r="A6350" s="7" t="s">
        <v>7609</v>
      </c>
      <c r="B6350" s="7" t="s">
        <v>7876</v>
      </c>
      <c r="D6350" s="7" t="s">
        <v>7877</v>
      </c>
      <c r="E6350" s="7" t="s">
        <v>112</v>
      </c>
      <c r="F6350" s="30">
        <v>1994</v>
      </c>
      <c r="G6350" s="7" t="s">
        <v>5665</v>
      </c>
      <c r="H6350" s="7" t="s">
        <v>7634</v>
      </c>
      <c r="I6350" s="7" t="s">
        <v>20</v>
      </c>
      <c r="K6350" s="7" t="s">
        <v>9016</v>
      </c>
    </row>
    <row r="6351" spans="1:11" x14ac:dyDescent="0.2">
      <c r="A6351" s="7" t="s">
        <v>7609</v>
      </c>
      <c r="B6351" s="7" t="s">
        <v>8333</v>
      </c>
      <c r="D6351" s="7" t="s">
        <v>8334</v>
      </c>
      <c r="E6351" s="7" t="s">
        <v>112</v>
      </c>
      <c r="F6351" s="30">
        <v>1992</v>
      </c>
      <c r="G6351" s="7" t="s">
        <v>5665</v>
      </c>
      <c r="H6351" s="7" t="s">
        <v>7634</v>
      </c>
      <c r="I6351" s="7" t="s">
        <v>20</v>
      </c>
      <c r="K6351" s="7" t="s">
        <v>9016</v>
      </c>
    </row>
    <row r="6352" spans="1:11" x14ac:dyDescent="0.2">
      <c r="A6352" s="7" t="s">
        <v>7609</v>
      </c>
      <c r="B6352" s="7" t="s">
        <v>7846</v>
      </c>
      <c r="D6352" s="7" t="s">
        <v>7847</v>
      </c>
      <c r="E6352" s="7" t="s">
        <v>112</v>
      </c>
      <c r="F6352" s="30">
        <v>2005</v>
      </c>
      <c r="G6352" s="7" t="s">
        <v>5665</v>
      </c>
      <c r="H6352" s="7" t="s">
        <v>7634</v>
      </c>
      <c r="I6352" s="7" t="s">
        <v>20</v>
      </c>
      <c r="K6352" s="7" t="s">
        <v>9016</v>
      </c>
    </row>
    <row r="6353" spans="1:11" x14ac:dyDescent="0.2">
      <c r="A6353" s="7" t="s">
        <v>7609</v>
      </c>
      <c r="B6353" s="7" t="s">
        <v>8258</v>
      </c>
      <c r="D6353" s="7" t="s">
        <v>8259</v>
      </c>
      <c r="E6353" s="7" t="s">
        <v>112</v>
      </c>
      <c r="F6353" s="30">
        <v>1996</v>
      </c>
      <c r="G6353" s="7" t="s">
        <v>8229</v>
      </c>
      <c r="H6353" s="7" t="s">
        <v>7634</v>
      </c>
      <c r="I6353" s="7" t="s">
        <v>20</v>
      </c>
      <c r="K6353" s="7" t="s">
        <v>9016</v>
      </c>
    </row>
    <row r="6354" spans="1:11" x14ac:dyDescent="0.2">
      <c r="A6354" s="7" t="s">
        <v>7609</v>
      </c>
      <c r="B6354" s="7" t="s">
        <v>7922</v>
      </c>
      <c r="D6354" s="7" t="s">
        <v>7923</v>
      </c>
      <c r="E6354" s="7" t="s">
        <v>112</v>
      </c>
      <c r="F6354" s="30">
        <v>2009</v>
      </c>
      <c r="G6354" s="7" t="s">
        <v>5665</v>
      </c>
      <c r="H6354" s="7" t="s">
        <v>7634</v>
      </c>
      <c r="I6354" s="7" t="s">
        <v>20</v>
      </c>
      <c r="K6354" s="7" t="s">
        <v>9016</v>
      </c>
    </row>
    <row r="6355" spans="1:11" x14ac:dyDescent="0.2">
      <c r="A6355" s="7" t="s">
        <v>7609</v>
      </c>
      <c r="B6355" s="7" t="s">
        <v>7979</v>
      </c>
      <c r="D6355" s="7" t="s">
        <v>7980</v>
      </c>
      <c r="E6355" s="7" t="s">
        <v>112</v>
      </c>
      <c r="F6355" s="30">
        <v>2010</v>
      </c>
      <c r="G6355" s="7" t="s">
        <v>7651</v>
      </c>
      <c r="H6355" s="7" t="s">
        <v>7634</v>
      </c>
      <c r="I6355" s="7" t="s">
        <v>20</v>
      </c>
      <c r="K6355" s="7" t="s">
        <v>9016</v>
      </c>
    </row>
    <row r="6356" spans="1:11" x14ac:dyDescent="0.2">
      <c r="A6356" s="7" t="s">
        <v>7609</v>
      </c>
      <c r="B6356" s="7" t="s">
        <v>7928</v>
      </c>
      <c r="D6356" s="7" t="s">
        <v>7929</v>
      </c>
      <c r="E6356" s="7" t="s">
        <v>112</v>
      </c>
      <c r="F6356" s="30">
        <v>2010</v>
      </c>
      <c r="G6356" s="7" t="s">
        <v>5665</v>
      </c>
      <c r="H6356" s="7" t="s">
        <v>7634</v>
      </c>
      <c r="I6356" s="7" t="s">
        <v>20</v>
      </c>
      <c r="K6356" s="7" t="s">
        <v>9016</v>
      </c>
    </row>
    <row r="6357" spans="1:11" x14ac:dyDescent="0.2">
      <c r="A6357" s="7" t="s">
        <v>7609</v>
      </c>
      <c r="B6357" s="7" t="s">
        <v>8182</v>
      </c>
      <c r="D6357" s="7" t="s">
        <v>8183</v>
      </c>
      <c r="E6357" s="7" t="s">
        <v>112</v>
      </c>
      <c r="F6357" s="30">
        <v>2009</v>
      </c>
      <c r="G6357" s="7" t="s">
        <v>5665</v>
      </c>
      <c r="H6357" s="7" t="s">
        <v>7634</v>
      </c>
      <c r="I6357" s="7" t="s">
        <v>20</v>
      </c>
      <c r="K6357" s="7" t="s">
        <v>9016</v>
      </c>
    </row>
    <row r="6358" spans="1:11" x14ac:dyDescent="0.2">
      <c r="A6358" s="7" t="s">
        <v>7609</v>
      </c>
      <c r="B6358" s="7" t="s">
        <v>7660</v>
      </c>
      <c r="D6358" s="7" t="s">
        <v>7661</v>
      </c>
      <c r="E6358" s="7" t="s">
        <v>112</v>
      </c>
      <c r="F6358" s="30">
        <v>2009</v>
      </c>
      <c r="G6358" s="7" t="s">
        <v>7662</v>
      </c>
      <c r="H6358" s="7" t="s">
        <v>7634</v>
      </c>
      <c r="I6358" s="7" t="s">
        <v>20</v>
      </c>
      <c r="K6358" s="7" t="s">
        <v>9016</v>
      </c>
    </row>
    <row r="6359" spans="1:11" x14ac:dyDescent="0.2">
      <c r="A6359" s="7" t="s">
        <v>7609</v>
      </c>
      <c r="B6359" s="7" t="s">
        <v>8061</v>
      </c>
      <c r="D6359" s="7" t="s">
        <v>8062</v>
      </c>
      <c r="E6359" s="7" t="s">
        <v>112</v>
      </c>
      <c r="F6359" s="30">
        <v>2009</v>
      </c>
      <c r="G6359" s="7" t="s">
        <v>5665</v>
      </c>
      <c r="H6359" s="7" t="s">
        <v>7634</v>
      </c>
      <c r="I6359" s="7" t="s">
        <v>20</v>
      </c>
      <c r="K6359" s="7" t="s">
        <v>9016</v>
      </c>
    </row>
    <row r="6360" spans="1:11" x14ac:dyDescent="0.2">
      <c r="A6360" s="7" t="s">
        <v>7609</v>
      </c>
      <c r="B6360" s="7" t="s">
        <v>8262</v>
      </c>
      <c r="D6360" s="7" t="s">
        <v>8263</v>
      </c>
      <c r="E6360" s="7" t="s">
        <v>112</v>
      </c>
      <c r="F6360" s="30">
        <v>2009</v>
      </c>
      <c r="G6360" s="7" t="s">
        <v>7662</v>
      </c>
      <c r="H6360" s="7" t="s">
        <v>7634</v>
      </c>
      <c r="I6360" s="7" t="s">
        <v>20</v>
      </c>
      <c r="K6360" s="7" t="s">
        <v>9016</v>
      </c>
    </row>
    <row r="6361" spans="1:11" x14ac:dyDescent="0.2">
      <c r="A6361" s="7" t="s">
        <v>7609</v>
      </c>
      <c r="B6361" s="7" t="s">
        <v>8020</v>
      </c>
      <c r="D6361" s="7" t="s">
        <v>8021</v>
      </c>
      <c r="E6361" s="7" t="s">
        <v>112</v>
      </c>
      <c r="F6361" s="30">
        <v>2009</v>
      </c>
      <c r="G6361" s="7" t="s">
        <v>5665</v>
      </c>
      <c r="H6361" s="7" t="s">
        <v>7634</v>
      </c>
      <c r="I6361" s="7" t="s">
        <v>20</v>
      </c>
      <c r="K6361" s="7" t="s">
        <v>9016</v>
      </c>
    </row>
    <row r="6362" spans="1:11" x14ac:dyDescent="0.2">
      <c r="A6362" s="7" t="s">
        <v>7609</v>
      </c>
      <c r="B6362" s="7" t="s">
        <v>8296</v>
      </c>
      <c r="D6362" s="7" t="s">
        <v>8297</v>
      </c>
      <c r="E6362" s="7" t="s">
        <v>112</v>
      </c>
      <c r="F6362" s="30">
        <v>2008</v>
      </c>
      <c r="G6362" s="7" t="s">
        <v>5665</v>
      </c>
      <c r="H6362" s="7" t="s">
        <v>7634</v>
      </c>
      <c r="I6362" s="7" t="s">
        <v>20</v>
      </c>
      <c r="K6362" s="7" t="s">
        <v>9016</v>
      </c>
    </row>
    <row r="6363" spans="1:11" x14ac:dyDescent="0.2">
      <c r="A6363" s="7" t="s">
        <v>7609</v>
      </c>
      <c r="B6363" s="7" t="s">
        <v>8275</v>
      </c>
      <c r="D6363" s="7" t="s">
        <v>8276</v>
      </c>
      <c r="E6363" s="7" t="s">
        <v>112</v>
      </c>
      <c r="F6363" s="30">
        <v>2008</v>
      </c>
      <c r="G6363" s="7" t="s">
        <v>5665</v>
      </c>
      <c r="H6363" s="7" t="s">
        <v>7634</v>
      </c>
      <c r="I6363" s="7" t="s">
        <v>20</v>
      </c>
      <c r="K6363" s="7" t="s">
        <v>9016</v>
      </c>
    </row>
    <row r="6364" spans="1:11" x14ac:dyDescent="0.2">
      <c r="A6364" s="7" t="s">
        <v>7609</v>
      </c>
      <c r="B6364" s="7" t="s">
        <v>7878</v>
      </c>
      <c r="D6364" s="7" t="s">
        <v>7879</v>
      </c>
      <c r="E6364" s="7" t="s">
        <v>112</v>
      </c>
      <c r="F6364" s="30">
        <v>2008</v>
      </c>
      <c r="G6364" s="7" t="s">
        <v>5665</v>
      </c>
      <c r="H6364" s="7" t="s">
        <v>7634</v>
      </c>
      <c r="I6364" s="7" t="s">
        <v>20</v>
      </c>
      <c r="K6364" s="7" t="s">
        <v>9016</v>
      </c>
    </row>
    <row r="6365" spans="1:11" x14ac:dyDescent="0.2">
      <c r="A6365" s="7" t="s">
        <v>7609</v>
      </c>
      <c r="B6365" s="7" t="s">
        <v>8306</v>
      </c>
      <c r="D6365" s="7" t="s">
        <v>8307</v>
      </c>
      <c r="E6365" s="7" t="s">
        <v>112</v>
      </c>
      <c r="F6365" s="30">
        <v>2007</v>
      </c>
      <c r="G6365" s="7" t="s">
        <v>8274</v>
      </c>
      <c r="H6365" s="7" t="s">
        <v>7634</v>
      </c>
      <c r="I6365" s="7" t="s">
        <v>20</v>
      </c>
      <c r="K6365" s="7" t="s">
        <v>9016</v>
      </c>
    </row>
    <row r="6366" spans="1:11" x14ac:dyDescent="0.2">
      <c r="A6366" s="7" t="s">
        <v>7609</v>
      </c>
      <c r="B6366" s="7" t="s">
        <v>8321</v>
      </c>
      <c r="D6366" s="7" t="s">
        <v>8322</v>
      </c>
      <c r="E6366" s="7" t="s">
        <v>112</v>
      </c>
      <c r="F6366" s="30">
        <v>2007</v>
      </c>
      <c r="G6366" s="7" t="s">
        <v>5665</v>
      </c>
      <c r="H6366" s="7" t="s">
        <v>7634</v>
      </c>
      <c r="I6366" s="7" t="s">
        <v>20</v>
      </c>
      <c r="K6366" s="7" t="s">
        <v>9016</v>
      </c>
    </row>
    <row r="6367" spans="1:11" x14ac:dyDescent="0.2">
      <c r="A6367" s="7" t="s">
        <v>7609</v>
      </c>
      <c r="B6367" s="7" t="s">
        <v>8323</v>
      </c>
      <c r="D6367" s="7" t="s">
        <v>8324</v>
      </c>
      <c r="E6367" s="7" t="s">
        <v>112</v>
      </c>
      <c r="F6367" s="30">
        <v>2006</v>
      </c>
      <c r="G6367" s="7" t="s">
        <v>7662</v>
      </c>
      <c r="H6367" s="7" t="s">
        <v>7634</v>
      </c>
      <c r="I6367" s="7" t="s">
        <v>20</v>
      </c>
      <c r="K6367" s="7" t="s">
        <v>9016</v>
      </c>
    </row>
    <row r="6368" spans="1:11" x14ac:dyDescent="0.2">
      <c r="A6368" s="7" t="s">
        <v>7609</v>
      </c>
      <c r="B6368" s="7" t="s">
        <v>8265</v>
      </c>
      <c r="D6368" s="7" t="s">
        <v>8266</v>
      </c>
      <c r="E6368" s="7" t="s">
        <v>112</v>
      </c>
      <c r="F6368" s="30">
        <v>2004</v>
      </c>
      <c r="G6368" s="7" t="s">
        <v>7777</v>
      </c>
      <c r="H6368" s="7" t="s">
        <v>7634</v>
      </c>
      <c r="I6368" s="7" t="s">
        <v>20</v>
      </c>
      <c r="K6368" s="7" t="s">
        <v>9016</v>
      </c>
    </row>
    <row r="6369" spans="1:11" x14ac:dyDescent="0.2">
      <c r="A6369" s="7" t="s">
        <v>7609</v>
      </c>
      <c r="B6369" s="7" t="s">
        <v>8080</v>
      </c>
      <c r="D6369" s="7" t="s">
        <v>8081</v>
      </c>
      <c r="E6369" s="7" t="s">
        <v>112</v>
      </c>
      <c r="F6369" s="30">
        <v>2006</v>
      </c>
      <c r="G6369" s="7" t="s">
        <v>5665</v>
      </c>
      <c r="H6369" s="7" t="s">
        <v>7634</v>
      </c>
      <c r="I6369" s="7" t="s">
        <v>20</v>
      </c>
      <c r="K6369" s="7" t="s">
        <v>9016</v>
      </c>
    </row>
    <row r="6370" spans="1:11" x14ac:dyDescent="0.2">
      <c r="A6370" s="7" t="s">
        <v>7609</v>
      </c>
      <c r="B6370" s="7" t="s">
        <v>8344</v>
      </c>
      <c r="D6370" s="7" t="s">
        <v>8345</v>
      </c>
      <c r="E6370" s="7" t="s">
        <v>112</v>
      </c>
      <c r="F6370" s="30">
        <v>2006</v>
      </c>
      <c r="G6370" s="7" t="s">
        <v>5665</v>
      </c>
      <c r="H6370" s="7" t="s">
        <v>7634</v>
      </c>
      <c r="I6370" s="7" t="s">
        <v>20</v>
      </c>
      <c r="K6370" s="7" t="s">
        <v>9016</v>
      </c>
    </row>
    <row r="6371" spans="1:11" x14ac:dyDescent="0.2">
      <c r="A6371" s="7" t="s">
        <v>7609</v>
      </c>
      <c r="B6371" s="7" t="s">
        <v>7859</v>
      </c>
      <c r="D6371" s="7" t="s">
        <v>7860</v>
      </c>
      <c r="E6371" s="7" t="s">
        <v>112</v>
      </c>
      <c r="F6371" s="30">
        <v>2004</v>
      </c>
      <c r="G6371" s="7" t="s">
        <v>5665</v>
      </c>
      <c r="H6371" s="7" t="s">
        <v>7634</v>
      </c>
      <c r="I6371" s="7" t="s">
        <v>20</v>
      </c>
      <c r="K6371" s="7" t="s">
        <v>9016</v>
      </c>
    </row>
    <row r="6372" spans="1:11" x14ac:dyDescent="0.2">
      <c r="A6372" s="7" t="s">
        <v>7609</v>
      </c>
      <c r="B6372" s="7" t="s">
        <v>7709</v>
      </c>
      <c r="D6372" s="7" t="s">
        <v>7710</v>
      </c>
      <c r="E6372" s="7" t="s">
        <v>112</v>
      </c>
      <c r="F6372" s="30">
        <v>2006</v>
      </c>
      <c r="G6372" s="7" t="s">
        <v>5665</v>
      </c>
      <c r="H6372" s="7" t="s">
        <v>7634</v>
      </c>
      <c r="I6372" s="7" t="s">
        <v>20</v>
      </c>
      <c r="K6372" s="7" t="s">
        <v>9016</v>
      </c>
    </row>
    <row r="6373" spans="1:11" x14ac:dyDescent="0.2">
      <c r="A6373" s="7" t="s">
        <v>7609</v>
      </c>
      <c r="B6373" s="7" t="s">
        <v>8282</v>
      </c>
      <c r="D6373" s="7" t="s">
        <v>8283</v>
      </c>
      <c r="E6373" s="7" t="s">
        <v>112</v>
      </c>
      <c r="F6373" s="30">
        <v>2005</v>
      </c>
      <c r="G6373" s="7" t="s">
        <v>8089</v>
      </c>
      <c r="H6373" s="7" t="s">
        <v>7634</v>
      </c>
      <c r="I6373" s="7" t="s">
        <v>20</v>
      </c>
      <c r="K6373" s="7" t="s">
        <v>9016</v>
      </c>
    </row>
    <row r="6374" spans="1:11" x14ac:dyDescent="0.2">
      <c r="A6374" s="7" t="s">
        <v>7609</v>
      </c>
      <c r="B6374" s="7" t="s">
        <v>8177</v>
      </c>
      <c r="D6374" s="7" t="s">
        <v>8178</v>
      </c>
      <c r="E6374" s="7" t="s">
        <v>112</v>
      </c>
      <c r="F6374" s="30">
        <v>2005</v>
      </c>
      <c r="G6374" s="7" t="s">
        <v>5665</v>
      </c>
      <c r="H6374" s="7" t="s">
        <v>7634</v>
      </c>
      <c r="I6374" s="7" t="s">
        <v>20</v>
      </c>
      <c r="K6374" s="7" t="s">
        <v>9016</v>
      </c>
    </row>
    <row r="6375" spans="1:11" x14ac:dyDescent="0.2">
      <c r="A6375" s="7" t="s">
        <v>7609</v>
      </c>
      <c r="B6375" s="7" t="s">
        <v>8129</v>
      </c>
      <c r="D6375" s="7" t="s">
        <v>8130</v>
      </c>
      <c r="E6375" s="7" t="s">
        <v>112</v>
      </c>
      <c r="F6375" s="30">
        <v>2003</v>
      </c>
      <c r="G6375" s="7" t="s">
        <v>7662</v>
      </c>
      <c r="H6375" s="7" t="s">
        <v>7634</v>
      </c>
      <c r="I6375" s="7" t="s">
        <v>20</v>
      </c>
      <c r="K6375" s="7" t="s">
        <v>9016</v>
      </c>
    </row>
    <row r="6376" spans="1:11" x14ac:dyDescent="0.2">
      <c r="A6376" s="7" t="s">
        <v>7609</v>
      </c>
      <c r="B6376" s="7" t="s">
        <v>8277</v>
      </c>
      <c r="D6376" s="7" t="s">
        <v>8278</v>
      </c>
      <c r="E6376" s="7" t="s">
        <v>112</v>
      </c>
      <c r="F6376" s="30">
        <v>2003</v>
      </c>
      <c r="G6376" s="7" t="s">
        <v>7777</v>
      </c>
      <c r="H6376" s="7" t="s">
        <v>7634</v>
      </c>
      <c r="I6376" s="7" t="s">
        <v>20</v>
      </c>
      <c r="K6376" s="7" t="s">
        <v>9016</v>
      </c>
    </row>
    <row r="6377" spans="1:11" x14ac:dyDescent="0.2">
      <c r="A6377" s="7" t="s">
        <v>7609</v>
      </c>
      <c r="B6377" s="7" t="s">
        <v>8131</v>
      </c>
      <c r="D6377" s="7" t="s">
        <v>6057</v>
      </c>
      <c r="E6377" s="7" t="s">
        <v>112</v>
      </c>
      <c r="F6377" s="30">
        <v>2000</v>
      </c>
      <c r="G6377" s="7" t="s">
        <v>5665</v>
      </c>
      <c r="H6377" s="7" t="s">
        <v>7634</v>
      </c>
      <c r="I6377" s="7" t="s">
        <v>20</v>
      </c>
      <c r="K6377" s="7" t="s">
        <v>9016</v>
      </c>
    </row>
    <row r="6378" spans="1:11" x14ac:dyDescent="0.2">
      <c r="A6378" s="7" t="s">
        <v>7609</v>
      </c>
      <c r="B6378" s="7" t="s">
        <v>8184</v>
      </c>
      <c r="D6378" s="7" t="s">
        <v>8185</v>
      </c>
      <c r="E6378" s="7" t="s">
        <v>112</v>
      </c>
      <c r="F6378" s="30">
        <v>1999</v>
      </c>
      <c r="G6378" s="7" t="s">
        <v>5665</v>
      </c>
      <c r="H6378" s="7" t="s">
        <v>7634</v>
      </c>
      <c r="I6378" s="7" t="s">
        <v>20</v>
      </c>
      <c r="K6378" s="7" t="s">
        <v>9016</v>
      </c>
    </row>
    <row r="6379" spans="1:11" x14ac:dyDescent="0.2">
      <c r="A6379" s="7" t="s">
        <v>7609</v>
      </c>
      <c r="B6379" s="7" t="s">
        <v>8223</v>
      </c>
      <c r="D6379" s="7" t="s">
        <v>8224</v>
      </c>
      <c r="E6379" s="7" t="s">
        <v>163</v>
      </c>
      <c r="F6379" s="30">
        <v>2011</v>
      </c>
      <c r="H6379" s="7" t="s">
        <v>7634</v>
      </c>
      <c r="I6379" s="7" t="s">
        <v>20</v>
      </c>
      <c r="K6379" s="7" t="s">
        <v>9016</v>
      </c>
    </row>
    <row r="6380" spans="1:11" x14ac:dyDescent="0.2">
      <c r="A6380" s="7" t="s">
        <v>7609</v>
      </c>
      <c r="B6380" s="7" t="s">
        <v>8063</v>
      </c>
      <c r="D6380" s="7" t="s">
        <v>8064</v>
      </c>
      <c r="E6380" s="7" t="s">
        <v>88</v>
      </c>
      <c r="F6380" s="30" t="s">
        <v>151</v>
      </c>
      <c r="G6380" s="7" t="s">
        <v>7623</v>
      </c>
      <c r="H6380" s="7" t="s">
        <v>51</v>
      </c>
      <c r="I6380" s="7" t="s">
        <v>20</v>
      </c>
      <c r="K6380" s="7" t="s">
        <v>9016</v>
      </c>
    </row>
    <row r="6381" spans="1:11" x14ac:dyDescent="0.2">
      <c r="A6381" s="7" t="s">
        <v>7609</v>
      </c>
      <c r="B6381" s="7" t="s">
        <v>8352</v>
      </c>
      <c r="D6381" s="7" t="s">
        <v>8353</v>
      </c>
      <c r="E6381" s="7" t="s">
        <v>88</v>
      </c>
      <c r="F6381" s="30" t="s">
        <v>151</v>
      </c>
      <c r="G6381" s="7" t="s">
        <v>8354</v>
      </c>
      <c r="H6381" s="7" t="s">
        <v>51</v>
      </c>
      <c r="I6381" s="7" t="s">
        <v>20</v>
      </c>
      <c r="K6381" s="7" t="s">
        <v>9016</v>
      </c>
    </row>
    <row r="6382" spans="1:11" x14ac:dyDescent="0.2">
      <c r="A6382" s="7" t="s">
        <v>7609</v>
      </c>
      <c r="B6382" s="7" t="s">
        <v>8384</v>
      </c>
      <c r="D6382" s="7" t="s">
        <v>8385</v>
      </c>
      <c r="E6382" s="7" t="s">
        <v>88</v>
      </c>
      <c r="F6382" s="30" t="s">
        <v>141</v>
      </c>
      <c r="G6382" s="7" t="s">
        <v>7615</v>
      </c>
      <c r="H6382" s="7" t="s">
        <v>51</v>
      </c>
      <c r="I6382" s="7" t="s">
        <v>20</v>
      </c>
      <c r="K6382" s="7" t="s">
        <v>9016</v>
      </c>
    </row>
    <row r="6383" spans="1:11" x14ac:dyDescent="0.2">
      <c r="A6383" s="7" t="s">
        <v>7609</v>
      </c>
      <c r="B6383" s="7" t="s">
        <v>8338</v>
      </c>
      <c r="D6383" s="7" t="s">
        <v>8339</v>
      </c>
      <c r="E6383" s="7" t="s">
        <v>88</v>
      </c>
      <c r="F6383" s="30" t="s">
        <v>141</v>
      </c>
      <c r="G6383" s="7" t="s">
        <v>8229</v>
      </c>
      <c r="H6383" s="7" t="s">
        <v>51</v>
      </c>
      <c r="I6383" s="7" t="s">
        <v>20</v>
      </c>
      <c r="K6383" s="7" t="s">
        <v>9016</v>
      </c>
    </row>
    <row r="6384" spans="1:11" x14ac:dyDescent="0.2">
      <c r="A6384" s="7" t="s">
        <v>7609</v>
      </c>
      <c r="B6384" s="7" t="s">
        <v>8255</v>
      </c>
      <c r="D6384" s="7" t="s">
        <v>8256</v>
      </c>
      <c r="E6384" s="7" t="s">
        <v>88</v>
      </c>
      <c r="F6384" s="30" t="s">
        <v>369</v>
      </c>
      <c r="G6384" s="7" t="s">
        <v>8257</v>
      </c>
      <c r="H6384" s="7" t="s">
        <v>51</v>
      </c>
      <c r="I6384" s="7" t="s">
        <v>20</v>
      </c>
      <c r="K6384" s="7" t="s">
        <v>9016</v>
      </c>
    </row>
    <row r="6385" spans="1:11" x14ac:dyDescent="0.2">
      <c r="A6385" s="7" t="s">
        <v>7609</v>
      </c>
      <c r="B6385" s="7" t="s">
        <v>8366</v>
      </c>
      <c r="D6385" s="7" t="s">
        <v>8367</v>
      </c>
      <c r="E6385" s="7" t="s">
        <v>88</v>
      </c>
      <c r="F6385" s="30" t="s">
        <v>369</v>
      </c>
      <c r="G6385" s="7" t="s">
        <v>8368</v>
      </c>
      <c r="H6385" s="7" t="s">
        <v>51</v>
      </c>
      <c r="I6385" s="7" t="s">
        <v>20</v>
      </c>
      <c r="K6385" s="7" t="s">
        <v>9016</v>
      </c>
    </row>
    <row r="6386" spans="1:11" x14ac:dyDescent="0.2">
      <c r="A6386" s="7" t="s">
        <v>7609</v>
      </c>
      <c r="B6386" s="7" t="s">
        <v>8271</v>
      </c>
      <c r="D6386" s="7" t="s">
        <v>772</v>
      </c>
      <c r="E6386" s="7" t="s">
        <v>88</v>
      </c>
      <c r="F6386" s="30" t="s">
        <v>320</v>
      </c>
      <c r="G6386" s="7" t="s">
        <v>7615</v>
      </c>
      <c r="H6386" s="7" t="s">
        <v>51</v>
      </c>
      <c r="I6386" s="7" t="s">
        <v>20</v>
      </c>
      <c r="K6386" s="7" t="s">
        <v>9016</v>
      </c>
    </row>
    <row r="6387" spans="1:11" x14ac:dyDescent="0.2">
      <c r="A6387" s="7" t="s">
        <v>7609</v>
      </c>
      <c r="B6387" s="7" t="s">
        <v>7902</v>
      </c>
      <c r="D6387" s="7" t="s">
        <v>695</v>
      </c>
      <c r="E6387" s="7" t="s">
        <v>88</v>
      </c>
      <c r="F6387" s="30" t="s">
        <v>185</v>
      </c>
      <c r="G6387" s="7" t="s">
        <v>7619</v>
      </c>
      <c r="H6387" s="7" t="s">
        <v>51</v>
      </c>
      <c r="I6387" s="7" t="s">
        <v>20</v>
      </c>
      <c r="K6387" s="7" t="s">
        <v>9016</v>
      </c>
    </row>
    <row r="6388" spans="1:11" x14ac:dyDescent="0.2">
      <c r="A6388" s="7" t="s">
        <v>7609</v>
      </c>
      <c r="B6388" s="7" t="s">
        <v>8117</v>
      </c>
      <c r="D6388" s="7" t="s">
        <v>8118</v>
      </c>
      <c r="E6388" s="7" t="s">
        <v>88</v>
      </c>
      <c r="F6388" s="30" t="s">
        <v>284</v>
      </c>
      <c r="G6388" s="7" t="s">
        <v>7654</v>
      </c>
      <c r="H6388" s="7" t="s">
        <v>51</v>
      </c>
      <c r="I6388" s="7" t="s">
        <v>20</v>
      </c>
      <c r="K6388" s="7" t="s">
        <v>9016</v>
      </c>
    </row>
    <row r="6389" spans="1:11" x14ac:dyDescent="0.2">
      <c r="A6389" s="7" t="s">
        <v>7609</v>
      </c>
      <c r="B6389" s="7" t="s">
        <v>8402</v>
      </c>
      <c r="D6389" s="7" t="s">
        <v>8403</v>
      </c>
      <c r="E6389" s="7" t="s">
        <v>88</v>
      </c>
      <c r="F6389" s="30" t="s">
        <v>204</v>
      </c>
      <c r="G6389" s="7" t="s">
        <v>8404</v>
      </c>
      <c r="H6389" s="7" t="s">
        <v>51</v>
      </c>
      <c r="I6389" s="7" t="s">
        <v>20</v>
      </c>
      <c r="K6389" s="7" t="s">
        <v>9016</v>
      </c>
    </row>
    <row r="6390" spans="1:11" x14ac:dyDescent="0.2">
      <c r="A6390" s="7" t="s">
        <v>7609</v>
      </c>
      <c r="B6390" s="7" t="s">
        <v>8186</v>
      </c>
      <c r="D6390" s="7" t="s">
        <v>8187</v>
      </c>
      <c r="E6390" s="7" t="s">
        <v>8188</v>
      </c>
      <c r="F6390" s="30" t="s">
        <v>287</v>
      </c>
      <c r="G6390" s="7" t="s">
        <v>7731</v>
      </c>
      <c r="H6390" s="7" t="s">
        <v>51</v>
      </c>
      <c r="I6390" s="7" t="s">
        <v>20</v>
      </c>
      <c r="K6390" s="7" t="s">
        <v>9016</v>
      </c>
    </row>
    <row r="6391" spans="1:11" x14ac:dyDescent="0.2">
      <c r="A6391" s="7" t="s">
        <v>7609</v>
      </c>
      <c r="B6391" s="7" t="s">
        <v>8363</v>
      </c>
      <c r="E6391" s="7" t="s">
        <v>8066</v>
      </c>
      <c r="F6391" s="30" t="s">
        <v>54</v>
      </c>
      <c r="G6391" s="7" t="s">
        <v>8364</v>
      </c>
      <c r="H6391" s="7" t="s">
        <v>51</v>
      </c>
      <c r="I6391" s="7" t="s">
        <v>20</v>
      </c>
      <c r="K6391" s="7" t="s">
        <v>9016</v>
      </c>
    </row>
    <row r="6392" spans="1:11" x14ac:dyDescent="0.2">
      <c r="A6392" s="7" t="s">
        <v>7609</v>
      </c>
      <c r="B6392" s="7" t="s">
        <v>8065</v>
      </c>
      <c r="E6392" s="7" t="s">
        <v>8066</v>
      </c>
      <c r="F6392" s="30" t="s">
        <v>54</v>
      </c>
      <c r="G6392" s="7" t="s">
        <v>7777</v>
      </c>
      <c r="H6392" s="7" t="s">
        <v>51</v>
      </c>
      <c r="I6392" s="7" t="s">
        <v>20</v>
      </c>
      <c r="K6392" s="7" t="s">
        <v>9016</v>
      </c>
    </row>
    <row r="6393" spans="1:11" x14ac:dyDescent="0.2">
      <c r="A6393" s="7" t="s">
        <v>7609</v>
      </c>
      <c r="B6393" s="7" t="s">
        <v>8340</v>
      </c>
      <c r="D6393" s="7" t="s">
        <v>8341</v>
      </c>
      <c r="E6393" s="7" t="s">
        <v>8342</v>
      </c>
      <c r="F6393" s="30" t="s">
        <v>210</v>
      </c>
      <c r="G6393" s="7" t="s">
        <v>7791</v>
      </c>
      <c r="H6393" s="7" t="s">
        <v>51</v>
      </c>
      <c r="I6393" s="7" t="s">
        <v>20</v>
      </c>
      <c r="K6393" s="7" t="s">
        <v>9016</v>
      </c>
    </row>
    <row r="6394" spans="1:11" x14ac:dyDescent="0.2">
      <c r="A6394" s="7" t="s">
        <v>7609</v>
      </c>
      <c r="B6394" s="7" t="s">
        <v>8330</v>
      </c>
      <c r="E6394" s="7" t="s">
        <v>163</v>
      </c>
      <c r="F6394" s="30" t="s">
        <v>92</v>
      </c>
      <c r="G6394" s="7" t="s">
        <v>7623</v>
      </c>
      <c r="H6394" s="7" t="s">
        <v>51</v>
      </c>
      <c r="I6394" s="7" t="s">
        <v>20</v>
      </c>
      <c r="K6394" s="7" t="s">
        <v>9016</v>
      </c>
    </row>
    <row r="6395" spans="1:11" x14ac:dyDescent="0.2">
      <c r="A6395" s="7" t="s">
        <v>7609</v>
      </c>
      <c r="B6395" s="7" t="s">
        <v>8326</v>
      </c>
      <c r="D6395" s="7" t="s">
        <v>8327</v>
      </c>
      <c r="E6395" s="7" t="s">
        <v>163</v>
      </c>
      <c r="F6395" s="30" t="s">
        <v>170</v>
      </c>
      <c r="G6395" s="7" t="s">
        <v>7623</v>
      </c>
      <c r="H6395" s="7" t="s">
        <v>51</v>
      </c>
      <c r="I6395" s="7" t="s">
        <v>20</v>
      </c>
      <c r="K6395" s="7" t="s">
        <v>9016</v>
      </c>
    </row>
    <row r="6396" spans="1:11" x14ac:dyDescent="0.2">
      <c r="A6396" s="7" t="s">
        <v>7609</v>
      </c>
      <c r="B6396" s="7" t="s">
        <v>7745</v>
      </c>
      <c r="D6396" s="7" t="s">
        <v>7746</v>
      </c>
      <c r="E6396" s="7" t="s">
        <v>163</v>
      </c>
      <c r="F6396" s="30" t="s">
        <v>54</v>
      </c>
      <c r="G6396" s="7" t="s">
        <v>7615</v>
      </c>
      <c r="H6396" s="7" t="s">
        <v>51</v>
      </c>
      <c r="I6396" s="7" t="s">
        <v>20</v>
      </c>
      <c r="K6396" s="7" t="s">
        <v>9016</v>
      </c>
    </row>
    <row r="6397" spans="1:11" x14ac:dyDescent="0.2">
      <c r="A6397" s="7" t="s">
        <v>7609</v>
      </c>
      <c r="B6397" s="7" t="s">
        <v>7781</v>
      </c>
      <c r="E6397" s="7" t="s">
        <v>163</v>
      </c>
      <c r="F6397" s="30" t="s">
        <v>54</v>
      </c>
      <c r="G6397" s="7" t="s">
        <v>7782</v>
      </c>
      <c r="H6397" s="7" t="s">
        <v>51</v>
      </c>
      <c r="I6397" s="7" t="s">
        <v>20</v>
      </c>
      <c r="K6397" s="7" t="s">
        <v>9016</v>
      </c>
    </row>
    <row r="6398" spans="1:11" x14ac:dyDescent="0.2">
      <c r="A6398" s="7" t="s">
        <v>7609</v>
      </c>
      <c r="B6398" s="7" t="s">
        <v>7621</v>
      </c>
      <c r="D6398" s="7" t="s">
        <v>7622</v>
      </c>
      <c r="E6398" s="7" t="s">
        <v>163</v>
      </c>
      <c r="F6398" s="30" t="s">
        <v>54</v>
      </c>
      <c r="G6398" s="7" t="s">
        <v>7623</v>
      </c>
      <c r="H6398" s="7" t="s">
        <v>51</v>
      </c>
      <c r="I6398" s="7" t="s">
        <v>20</v>
      </c>
      <c r="K6398" s="7" t="s">
        <v>9016</v>
      </c>
    </row>
    <row r="6399" spans="1:11" x14ac:dyDescent="0.2">
      <c r="A6399" s="7" t="s">
        <v>7609</v>
      </c>
      <c r="B6399" s="7" t="s">
        <v>7827</v>
      </c>
      <c r="D6399" s="7" t="s">
        <v>7828</v>
      </c>
      <c r="E6399" s="7" t="s">
        <v>163</v>
      </c>
      <c r="F6399" s="30" t="s">
        <v>275</v>
      </c>
      <c r="G6399" s="7" t="s">
        <v>7623</v>
      </c>
      <c r="H6399" s="7" t="s">
        <v>51</v>
      </c>
      <c r="I6399" s="7" t="s">
        <v>20</v>
      </c>
      <c r="K6399" s="7" t="s">
        <v>9016</v>
      </c>
    </row>
    <row r="6400" spans="1:11" x14ac:dyDescent="0.2">
      <c r="A6400" s="7" t="s">
        <v>7609</v>
      </c>
      <c r="B6400" s="7" t="s">
        <v>7789</v>
      </c>
      <c r="D6400" s="7" t="s">
        <v>7790</v>
      </c>
      <c r="E6400" s="7" t="s">
        <v>163</v>
      </c>
      <c r="F6400" s="30" t="s">
        <v>219</v>
      </c>
      <c r="G6400" s="7" t="s">
        <v>7791</v>
      </c>
      <c r="H6400" s="7" t="s">
        <v>51</v>
      </c>
      <c r="I6400" s="7" t="s">
        <v>20</v>
      </c>
      <c r="K6400" s="7" t="s">
        <v>9016</v>
      </c>
    </row>
    <row r="6401" spans="1:11" x14ac:dyDescent="0.2">
      <c r="A6401" s="7" t="s">
        <v>7609</v>
      </c>
      <c r="B6401" s="7" t="s">
        <v>8026</v>
      </c>
      <c r="D6401" s="7" t="s">
        <v>8027</v>
      </c>
      <c r="E6401" s="7" t="s">
        <v>163</v>
      </c>
      <c r="F6401" s="30" t="s">
        <v>54</v>
      </c>
      <c r="G6401" s="7" t="s">
        <v>7623</v>
      </c>
      <c r="H6401" s="7" t="s">
        <v>51</v>
      </c>
      <c r="I6401" s="7" t="s">
        <v>20</v>
      </c>
      <c r="K6401" s="7" t="s">
        <v>9016</v>
      </c>
    </row>
    <row r="6402" spans="1:11" x14ac:dyDescent="0.2">
      <c r="A6402" s="7" t="s">
        <v>7609</v>
      </c>
      <c r="B6402" s="7" t="s">
        <v>8301</v>
      </c>
      <c r="D6402" s="7" t="s">
        <v>8302</v>
      </c>
      <c r="E6402" s="7" t="s">
        <v>163</v>
      </c>
      <c r="F6402" s="30" t="s">
        <v>194</v>
      </c>
      <c r="G6402" s="7" t="s">
        <v>7623</v>
      </c>
      <c r="H6402" s="7" t="s">
        <v>51</v>
      </c>
      <c r="I6402" s="7" t="s">
        <v>20</v>
      </c>
      <c r="K6402" s="7" t="s">
        <v>9016</v>
      </c>
    </row>
    <row r="6403" spans="1:11" x14ac:dyDescent="0.2">
      <c r="A6403" s="7" t="s">
        <v>7609</v>
      </c>
      <c r="B6403" s="7" t="s">
        <v>8009</v>
      </c>
      <c r="D6403" s="7" t="s">
        <v>8010</v>
      </c>
      <c r="E6403" s="7" t="s">
        <v>163</v>
      </c>
      <c r="F6403" s="30" t="s">
        <v>315</v>
      </c>
      <c r="G6403" s="7" t="s">
        <v>7623</v>
      </c>
      <c r="H6403" s="7" t="s">
        <v>51</v>
      </c>
      <c r="I6403" s="7" t="s">
        <v>20</v>
      </c>
      <c r="K6403" s="7" t="s">
        <v>9016</v>
      </c>
    </row>
    <row r="6404" spans="1:11" x14ac:dyDescent="0.2">
      <c r="A6404" s="7" t="s">
        <v>7609</v>
      </c>
      <c r="B6404" s="7" t="s">
        <v>7788</v>
      </c>
      <c r="E6404" s="7" t="s">
        <v>163</v>
      </c>
      <c r="F6404" s="30" t="s">
        <v>181</v>
      </c>
      <c r="G6404" s="7" t="s">
        <v>7623</v>
      </c>
      <c r="H6404" s="7" t="s">
        <v>51</v>
      </c>
      <c r="I6404" s="7" t="s">
        <v>20</v>
      </c>
      <c r="K6404" s="7" t="s">
        <v>9016</v>
      </c>
    </row>
    <row r="6405" spans="1:11" x14ac:dyDescent="0.2">
      <c r="A6405" s="7" t="s">
        <v>7609</v>
      </c>
      <c r="B6405" s="7" t="s">
        <v>7821</v>
      </c>
      <c r="D6405" s="7" t="s">
        <v>7822</v>
      </c>
      <c r="E6405" s="7" t="s">
        <v>163</v>
      </c>
      <c r="F6405" s="30" t="s">
        <v>175</v>
      </c>
      <c r="G6405" s="7" t="s">
        <v>7623</v>
      </c>
      <c r="H6405" s="7" t="s">
        <v>51</v>
      </c>
      <c r="I6405" s="7" t="s">
        <v>20</v>
      </c>
      <c r="K6405" s="7" t="s">
        <v>9016</v>
      </c>
    </row>
    <row r="6406" spans="1:11" x14ac:dyDescent="0.2">
      <c r="A6406" s="7" t="s">
        <v>7609</v>
      </c>
      <c r="B6406" s="7" t="s">
        <v>7663</v>
      </c>
      <c r="D6406" s="7" t="s">
        <v>7664</v>
      </c>
      <c r="E6406" s="7" t="s">
        <v>163</v>
      </c>
      <c r="F6406" s="30" t="s">
        <v>54</v>
      </c>
      <c r="G6406" s="7" t="s">
        <v>7665</v>
      </c>
      <c r="H6406" s="7" t="s">
        <v>51</v>
      </c>
      <c r="I6406" s="7" t="s">
        <v>20</v>
      </c>
      <c r="K6406" s="7" t="s">
        <v>9016</v>
      </c>
    </row>
    <row r="6407" spans="1:11" x14ac:dyDescent="0.2">
      <c r="A6407" s="7" t="s">
        <v>7609</v>
      </c>
      <c r="B6407" s="7" t="s">
        <v>7792</v>
      </c>
      <c r="D6407" s="7" t="s">
        <v>7793</v>
      </c>
      <c r="E6407" s="7" t="s">
        <v>163</v>
      </c>
      <c r="F6407" s="30" t="s">
        <v>170</v>
      </c>
      <c r="G6407" s="7" t="s">
        <v>7791</v>
      </c>
      <c r="H6407" s="7" t="s">
        <v>51</v>
      </c>
      <c r="I6407" s="7" t="s">
        <v>20</v>
      </c>
      <c r="K6407" s="7" t="s">
        <v>9016</v>
      </c>
    </row>
    <row r="6408" spans="1:11" x14ac:dyDescent="0.2">
      <c r="A6408" s="7" t="s">
        <v>7609</v>
      </c>
      <c r="B6408" s="7" t="s">
        <v>7960</v>
      </c>
      <c r="D6408" s="7" t="s">
        <v>7961</v>
      </c>
      <c r="E6408" s="7" t="s">
        <v>163</v>
      </c>
      <c r="F6408" s="30" t="s">
        <v>54</v>
      </c>
      <c r="G6408" s="7" t="s">
        <v>7623</v>
      </c>
      <c r="H6408" s="7" t="s">
        <v>51</v>
      </c>
      <c r="I6408" s="7" t="s">
        <v>20</v>
      </c>
      <c r="K6408" s="7" t="s">
        <v>9016</v>
      </c>
    </row>
    <row r="6409" spans="1:11" x14ac:dyDescent="0.2">
      <c r="A6409" s="7" t="s">
        <v>7609</v>
      </c>
      <c r="B6409" s="7" t="s">
        <v>8279</v>
      </c>
      <c r="E6409" s="7" t="s">
        <v>163</v>
      </c>
      <c r="F6409" s="30" t="s">
        <v>275</v>
      </c>
      <c r="G6409" s="7" t="s">
        <v>7623</v>
      </c>
      <c r="H6409" s="7" t="s">
        <v>51</v>
      </c>
      <c r="I6409" s="7" t="s">
        <v>20</v>
      </c>
      <c r="K6409" s="7" t="s">
        <v>9016</v>
      </c>
    </row>
    <row r="6410" spans="1:11" x14ac:dyDescent="0.2">
      <c r="A6410" s="7" t="s">
        <v>7609</v>
      </c>
      <c r="B6410" s="7" t="s">
        <v>8092</v>
      </c>
      <c r="D6410" s="7" t="s">
        <v>8093</v>
      </c>
      <c r="E6410" s="7" t="s">
        <v>163</v>
      </c>
      <c r="F6410" s="30" t="s">
        <v>275</v>
      </c>
      <c r="G6410" s="7" t="s">
        <v>7774</v>
      </c>
      <c r="H6410" s="7" t="s">
        <v>51</v>
      </c>
      <c r="I6410" s="7" t="s">
        <v>20</v>
      </c>
      <c r="K6410" s="7" t="s">
        <v>9016</v>
      </c>
    </row>
    <row r="6411" spans="1:11" x14ac:dyDescent="0.2">
      <c r="A6411" s="7" t="s">
        <v>7609</v>
      </c>
      <c r="B6411" s="7" t="s">
        <v>8241</v>
      </c>
      <c r="D6411" s="7" t="s">
        <v>8242</v>
      </c>
      <c r="E6411" s="7" t="s">
        <v>5800</v>
      </c>
      <c r="F6411" s="30" t="s">
        <v>320</v>
      </c>
      <c r="G6411" s="7" t="s">
        <v>7791</v>
      </c>
      <c r="H6411" s="7" t="s">
        <v>51</v>
      </c>
      <c r="I6411" s="7" t="s">
        <v>20</v>
      </c>
      <c r="K6411" s="7" t="s">
        <v>9016</v>
      </c>
    </row>
    <row r="6412" spans="1:11" x14ac:dyDescent="0.2">
      <c r="A6412" s="7" t="s">
        <v>7609</v>
      </c>
      <c r="B6412" s="7" t="s">
        <v>7736</v>
      </c>
      <c r="D6412" s="7" t="s">
        <v>7737</v>
      </c>
      <c r="E6412" s="7" t="s">
        <v>189</v>
      </c>
      <c r="F6412" s="30" t="s">
        <v>210</v>
      </c>
      <c r="G6412" s="7" t="s">
        <v>7738</v>
      </c>
      <c r="H6412" s="7" t="s">
        <v>51</v>
      </c>
      <c r="I6412" s="7" t="s">
        <v>20</v>
      </c>
      <c r="K6412" s="7" t="s">
        <v>9016</v>
      </c>
    </row>
    <row r="6413" spans="1:11" x14ac:dyDescent="0.2">
      <c r="A6413" s="7" t="s">
        <v>7609</v>
      </c>
      <c r="B6413" s="7" t="s">
        <v>7843</v>
      </c>
      <c r="D6413" s="7" t="s">
        <v>7844</v>
      </c>
      <c r="E6413" s="7" t="s">
        <v>270</v>
      </c>
      <c r="F6413" s="30" t="s">
        <v>99</v>
      </c>
      <c r="G6413" s="7" t="s">
        <v>7791</v>
      </c>
      <c r="H6413" s="7" t="s">
        <v>51</v>
      </c>
      <c r="I6413" s="7" t="s">
        <v>20</v>
      </c>
      <c r="K6413" s="7" t="s">
        <v>9016</v>
      </c>
    </row>
    <row r="6414" spans="1:11" x14ac:dyDescent="0.2">
      <c r="A6414" s="7" t="s">
        <v>7609</v>
      </c>
      <c r="B6414" s="7" t="s">
        <v>7753</v>
      </c>
      <c r="E6414" s="7" t="s">
        <v>262</v>
      </c>
      <c r="F6414" s="30" t="s">
        <v>170</v>
      </c>
      <c r="G6414" s="7" t="s">
        <v>7654</v>
      </c>
      <c r="H6414" s="7" t="s">
        <v>51</v>
      </c>
      <c r="I6414" s="7" t="s">
        <v>20</v>
      </c>
      <c r="K6414" s="7" t="s">
        <v>9016</v>
      </c>
    </row>
    <row r="6415" spans="1:11" x14ac:dyDescent="0.2">
      <c r="A6415" s="7" t="s">
        <v>7609</v>
      </c>
      <c r="B6415" s="7" t="s">
        <v>7888</v>
      </c>
      <c r="D6415" s="7" t="s">
        <v>7889</v>
      </c>
      <c r="E6415" s="7" t="s">
        <v>222</v>
      </c>
      <c r="F6415" s="30" t="s">
        <v>155</v>
      </c>
      <c r="G6415" s="7" t="s">
        <v>7731</v>
      </c>
      <c r="H6415" s="7" t="s">
        <v>51</v>
      </c>
      <c r="I6415" s="7" t="s">
        <v>20</v>
      </c>
      <c r="K6415" s="7" t="s">
        <v>9016</v>
      </c>
    </row>
    <row r="6416" spans="1:11" x14ac:dyDescent="0.2">
      <c r="A6416" s="7" t="s">
        <v>7609</v>
      </c>
      <c r="B6416" s="7" t="s">
        <v>8394</v>
      </c>
      <c r="D6416" s="7" t="s">
        <v>8395</v>
      </c>
      <c r="E6416" s="7" t="s">
        <v>222</v>
      </c>
      <c r="F6416" s="30" t="s">
        <v>155</v>
      </c>
      <c r="G6416" s="7" t="s">
        <v>7619</v>
      </c>
      <c r="H6416" s="7" t="s">
        <v>51</v>
      </c>
      <c r="I6416" s="7" t="s">
        <v>20</v>
      </c>
      <c r="K6416" s="7" t="s">
        <v>9016</v>
      </c>
    </row>
    <row r="6417" spans="1:11" x14ac:dyDescent="0.2">
      <c r="A6417" s="7" t="s">
        <v>7609</v>
      </c>
      <c r="B6417" s="7" t="s">
        <v>8407</v>
      </c>
      <c r="D6417" s="7" t="s">
        <v>8408</v>
      </c>
      <c r="E6417" s="7" t="s">
        <v>218</v>
      </c>
      <c r="F6417" s="30" t="s">
        <v>287</v>
      </c>
      <c r="G6417" s="7" t="s">
        <v>7615</v>
      </c>
      <c r="H6417" s="7" t="s">
        <v>51</v>
      </c>
      <c r="I6417" s="7" t="s">
        <v>20</v>
      </c>
      <c r="K6417" s="7" t="s">
        <v>9016</v>
      </c>
    </row>
    <row r="6418" spans="1:11" x14ac:dyDescent="0.2">
      <c r="A6418" s="7" t="s">
        <v>7609</v>
      </c>
      <c r="B6418" s="7" t="s">
        <v>8181</v>
      </c>
      <c r="E6418" s="7" t="s">
        <v>348</v>
      </c>
      <c r="F6418" s="30" t="s">
        <v>92</v>
      </c>
      <c r="G6418" s="7" t="s">
        <v>7687</v>
      </c>
      <c r="H6418" s="7" t="s">
        <v>51</v>
      </c>
      <c r="I6418" s="7" t="s">
        <v>20</v>
      </c>
      <c r="K6418" s="7" t="s">
        <v>9016</v>
      </c>
    </row>
    <row r="6419" spans="1:11" x14ac:dyDescent="0.2">
      <c r="A6419" s="7" t="s">
        <v>7609</v>
      </c>
      <c r="B6419" s="7" t="s">
        <v>8167</v>
      </c>
      <c r="D6419" s="7" t="s">
        <v>7969</v>
      </c>
      <c r="E6419" s="7" t="s">
        <v>348</v>
      </c>
      <c r="F6419" s="30" t="s">
        <v>219</v>
      </c>
      <c r="G6419" s="7" t="s">
        <v>7892</v>
      </c>
      <c r="H6419" s="7" t="s">
        <v>51</v>
      </c>
      <c r="I6419" s="7" t="s">
        <v>20</v>
      </c>
      <c r="K6419" s="7" t="s">
        <v>9016</v>
      </c>
    </row>
    <row r="6420" spans="1:11" x14ac:dyDescent="0.2">
      <c r="A6420" s="7" t="s">
        <v>7609</v>
      </c>
      <c r="B6420" s="7" t="s">
        <v>7765</v>
      </c>
      <c r="E6420" s="7" t="s">
        <v>348</v>
      </c>
      <c r="F6420" s="30" t="s">
        <v>204</v>
      </c>
      <c r="G6420" s="7" t="s">
        <v>7665</v>
      </c>
      <c r="H6420" s="7" t="s">
        <v>51</v>
      </c>
      <c r="I6420" s="7" t="s">
        <v>20</v>
      </c>
      <c r="K6420" s="7" t="s">
        <v>9016</v>
      </c>
    </row>
    <row r="6421" spans="1:11" x14ac:dyDescent="0.2">
      <c r="A6421" s="7" t="s">
        <v>7609</v>
      </c>
      <c r="B6421" s="7" t="s">
        <v>7968</v>
      </c>
      <c r="D6421" s="7" t="s">
        <v>7969</v>
      </c>
      <c r="E6421" s="7" t="s">
        <v>348</v>
      </c>
      <c r="F6421" s="30" t="s">
        <v>200</v>
      </c>
      <c r="G6421" s="7" t="s">
        <v>7665</v>
      </c>
      <c r="H6421" s="7" t="s">
        <v>51</v>
      </c>
      <c r="I6421" s="7" t="s">
        <v>20</v>
      </c>
      <c r="K6421" s="7" t="s">
        <v>9016</v>
      </c>
    </row>
    <row r="6422" spans="1:11" x14ac:dyDescent="0.2">
      <c r="A6422" s="7" t="s">
        <v>7609</v>
      </c>
      <c r="B6422" s="7" t="s">
        <v>7652</v>
      </c>
      <c r="D6422" s="7" t="s">
        <v>7653</v>
      </c>
      <c r="E6422" s="7" t="s">
        <v>222</v>
      </c>
      <c r="F6422" s="30" t="s">
        <v>155</v>
      </c>
      <c r="G6422" s="7" t="s">
        <v>7654</v>
      </c>
      <c r="H6422" s="7" t="s">
        <v>51</v>
      </c>
      <c r="I6422" s="7" t="s">
        <v>20</v>
      </c>
      <c r="K6422" s="7" t="s">
        <v>9016</v>
      </c>
    </row>
    <row r="6423" spans="1:11" x14ac:dyDescent="0.2">
      <c r="A6423" s="7" t="s">
        <v>7609</v>
      </c>
      <c r="B6423" s="7" t="s">
        <v>8082</v>
      </c>
      <c r="D6423" s="7" t="s">
        <v>8083</v>
      </c>
      <c r="E6423" s="7" t="s">
        <v>199</v>
      </c>
      <c r="F6423" s="30" t="s">
        <v>219</v>
      </c>
      <c r="G6423" s="7" t="s">
        <v>7654</v>
      </c>
      <c r="H6423" s="7" t="s">
        <v>51</v>
      </c>
      <c r="I6423" s="7" t="s">
        <v>20</v>
      </c>
      <c r="K6423" s="7" t="s">
        <v>9016</v>
      </c>
    </row>
    <row r="6424" spans="1:11" x14ac:dyDescent="0.2">
      <c r="A6424" s="7" t="s">
        <v>7609</v>
      </c>
      <c r="B6424" s="7" t="s">
        <v>8331</v>
      </c>
      <c r="D6424" s="7" t="s">
        <v>8332</v>
      </c>
      <c r="E6424" s="7" t="s">
        <v>189</v>
      </c>
      <c r="F6424" s="30" t="s">
        <v>141</v>
      </c>
      <c r="G6424" s="7" t="s">
        <v>7760</v>
      </c>
      <c r="H6424" s="7" t="s">
        <v>51</v>
      </c>
      <c r="I6424" s="7" t="s">
        <v>20</v>
      </c>
      <c r="K6424" s="7" t="s">
        <v>9016</v>
      </c>
    </row>
    <row r="6425" spans="1:11" x14ac:dyDescent="0.2">
      <c r="A6425" s="7" t="s">
        <v>7609</v>
      </c>
      <c r="B6425" s="7" t="s">
        <v>7880</v>
      </c>
      <c r="E6425" s="7" t="s">
        <v>7881</v>
      </c>
      <c r="F6425" s="30" t="s">
        <v>677</v>
      </c>
      <c r="G6425" s="7" t="s">
        <v>7623</v>
      </c>
      <c r="H6425" s="7" t="s">
        <v>51</v>
      </c>
      <c r="I6425" s="7" t="s">
        <v>20</v>
      </c>
      <c r="K6425" s="7" t="s">
        <v>9016</v>
      </c>
    </row>
    <row r="6426" spans="1:11" x14ac:dyDescent="0.2">
      <c r="A6426" s="7" t="s">
        <v>7609</v>
      </c>
      <c r="B6426" s="7" t="s">
        <v>8209</v>
      </c>
      <c r="E6426" s="7" t="s">
        <v>5800</v>
      </c>
      <c r="F6426" s="30" t="s">
        <v>320</v>
      </c>
      <c r="G6426" s="7" t="s">
        <v>7654</v>
      </c>
      <c r="H6426" s="7" t="s">
        <v>51</v>
      </c>
      <c r="I6426" s="7" t="s">
        <v>20</v>
      </c>
      <c r="K6426" s="7" t="s">
        <v>9016</v>
      </c>
    </row>
    <row r="6427" spans="1:11" x14ac:dyDescent="0.2">
      <c r="A6427" s="7" t="s">
        <v>7609</v>
      </c>
      <c r="B6427" s="7" t="s">
        <v>7714</v>
      </c>
      <c r="D6427" s="7" t="s">
        <v>7715</v>
      </c>
      <c r="E6427" s="7" t="s">
        <v>390</v>
      </c>
      <c r="F6427" s="30" t="s">
        <v>219</v>
      </c>
      <c r="G6427" s="7" t="s">
        <v>7623</v>
      </c>
      <c r="H6427" s="7" t="s">
        <v>51</v>
      </c>
      <c r="I6427" s="7" t="s">
        <v>20</v>
      </c>
      <c r="K6427" s="7" t="s">
        <v>9016</v>
      </c>
    </row>
    <row r="6428" spans="1:11" x14ac:dyDescent="0.2">
      <c r="A6428" s="7" t="s">
        <v>7609</v>
      </c>
      <c r="B6428" s="7" t="s">
        <v>7678</v>
      </c>
      <c r="D6428" s="7" t="s">
        <v>7679</v>
      </c>
      <c r="E6428" s="7" t="s">
        <v>390</v>
      </c>
      <c r="F6428" s="30" t="s">
        <v>204</v>
      </c>
      <c r="G6428" s="7" t="s">
        <v>7623</v>
      </c>
      <c r="H6428" s="7" t="s">
        <v>51</v>
      </c>
      <c r="I6428" s="7" t="s">
        <v>20</v>
      </c>
      <c r="K6428" s="7" t="s">
        <v>9016</v>
      </c>
    </row>
    <row r="6429" spans="1:11" x14ac:dyDescent="0.2">
      <c r="A6429" s="7" t="s">
        <v>7609</v>
      </c>
      <c r="B6429" s="7" t="s">
        <v>7887</v>
      </c>
      <c r="E6429" s="7" t="s">
        <v>390</v>
      </c>
      <c r="F6429" s="30" t="s">
        <v>200</v>
      </c>
      <c r="G6429" s="7" t="s">
        <v>7858</v>
      </c>
      <c r="H6429" s="7" t="s">
        <v>51</v>
      </c>
      <c r="I6429" s="7" t="s">
        <v>20</v>
      </c>
      <c r="K6429" s="7" t="s">
        <v>9016</v>
      </c>
    </row>
    <row r="6430" spans="1:11" x14ac:dyDescent="0.2">
      <c r="A6430" s="7" t="s">
        <v>7609</v>
      </c>
      <c r="B6430" s="7" t="s">
        <v>8386</v>
      </c>
      <c r="E6430" s="7" t="s">
        <v>390</v>
      </c>
      <c r="F6430" s="30" t="s">
        <v>155</v>
      </c>
      <c r="G6430" s="7" t="s">
        <v>7858</v>
      </c>
      <c r="H6430" s="7" t="s">
        <v>51</v>
      </c>
      <c r="I6430" s="7" t="s">
        <v>20</v>
      </c>
      <c r="K6430" s="7" t="s">
        <v>9016</v>
      </c>
    </row>
    <row r="6431" spans="1:11" x14ac:dyDescent="0.2">
      <c r="A6431" s="7" t="s">
        <v>7609</v>
      </c>
      <c r="B6431" s="7" t="s">
        <v>7857</v>
      </c>
      <c r="E6431" s="7" t="s">
        <v>390</v>
      </c>
      <c r="F6431" s="30" t="s">
        <v>155</v>
      </c>
      <c r="G6431" s="7" t="s">
        <v>7858</v>
      </c>
      <c r="H6431" s="7" t="s">
        <v>51</v>
      </c>
      <c r="I6431" s="7" t="s">
        <v>20</v>
      </c>
      <c r="K6431" s="7" t="s">
        <v>9016</v>
      </c>
    </row>
    <row r="6432" spans="1:11" x14ac:dyDescent="0.2">
      <c r="A6432" s="7" t="s">
        <v>7609</v>
      </c>
      <c r="B6432" s="7" t="s">
        <v>7932</v>
      </c>
      <c r="E6432" s="7" t="s">
        <v>390</v>
      </c>
      <c r="F6432" s="30" t="s">
        <v>99</v>
      </c>
      <c r="G6432" s="7" t="s">
        <v>7654</v>
      </c>
      <c r="H6432" s="7" t="s">
        <v>51</v>
      </c>
      <c r="I6432" s="7" t="s">
        <v>20</v>
      </c>
      <c r="K6432" s="7" t="s">
        <v>9016</v>
      </c>
    </row>
    <row r="6433" spans="1:11" x14ac:dyDescent="0.2">
      <c r="A6433" s="7" t="s">
        <v>7609</v>
      </c>
      <c r="B6433" s="7" t="s">
        <v>8270</v>
      </c>
      <c r="E6433" s="7" t="s">
        <v>390</v>
      </c>
      <c r="F6433" s="30" t="s">
        <v>337</v>
      </c>
      <c r="G6433" s="7" t="s">
        <v>7623</v>
      </c>
      <c r="H6433" s="7" t="s">
        <v>51</v>
      </c>
      <c r="I6433" s="7" t="s">
        <v>20</v>
      </c>
      <c r="K6433" s="7" t="s">
        <v>9016</v>
      </c>
    </row>
    <row r="6434" spans="1:11" x14ac:dyDescent="0.2">
      <c r="A6434" s="7" t="s">
        <v>7609</v>
      </c>
      <c r="B6434" s="7" t="s">
        <v>7771</v>
      </c>
      <c r="E6434" s="7" t="s">
        <v>390</v>
      </c>
      <c r="F6434" s="30" t="s">
        <v>284</v>
      </c>
      <c r="G6434" s="7" t="s">
        <v>7623</v>
      </c>
      <c r="H6434" s="7" t="s">
        <v>51</v>
      </c>
      <c r="I6434" s="7" t="s">
        <v>20</v>
      </c>
      <c r="K6434" s="7" t="s">
        <v>9016</v>
      </c>
    </row>
    <row r="6435" spans="1:11" x14ac:dyDescent="0.2">
      <c r="A6435" s="7" t="s">
        <v>7609</v>
      </c>
      <c r="B6435" s="7" t="s">
        <v>7992</v>
      </c>
      <c r="E6435" s="7" t="s">
        <v>390</v>
      </c>
      <c r="F6435" s="30" t="s">
        <v>170</v>
      </c>
      <c r="G6435" s="7" t="s">
        <v>7858</v>
      </c>
      <c r="H6435" s="7" t="s">
        <v>51</v>
      </c>
      <c r="I6435" s="7" t="s">
        <v>20</v>
      </c>
      <c r="K6435" s="7" t="s">
        <v>9016</v>
      </c>
    </row>
    <row r="6436" spans="1:11" x14ac:dyDescent="0.2">
      <c r="A6436" s="7" t="s">
        <v>7609</v>
      </c>
      <c r="B6436" s="7" t="s">
        <v>8175</v>
      </c>
      <c r="D6436" s="7" t="s">
        <v>8176</v>
      </c>
      <c r="E6436" s="7" t="s">
        <v>390</v>
      </c>
      <c r="F6436" s="30" t="s">
        <v>170</v>
      </c>
      <c r="G6436" s="7" t="s">
        <v>7623</v>
      </c>
      <c r="H6436" s="7" t="s">
        <v>51</v>
      </c>
      <c r="I6436" s="7" t="s">
        <v>20</v>
      </c>
      <c r="K6436" s="7" t="s">
        <v>9016</v>
      </c>
    </row>
    <row r="6437" spans="1:11" x14ac:dyDescent="0.2">
      <c r="A6437" s="7" t="s">
        <v>7609</v>
      </c>
      <c r="B6437" s="7" t="s">
        <v>8210</v>
      </c>
      <c r="D6437" s="7" t="s">
        <v>8211</v>
      </c>
      <c r="E6437" s="7" t="s">
        <v>390</v>
      </c>
      <c r="F6437" s="30" t="s">
        <v>155</v>
      </c>
      <c r="G6437" s="7" t="s">
        <v>7623</v>
      </c>
      <c r="H6437" s="7" t="s">
        <v>51</v>
      </c>
      <c r="I6437" s="7" t="s">
        <v>20</v>
      </c>
      <c r="K6437" s="7" t="s">
        <v>9016</v>
      </c>
    </row>
    <row r="6438" spans="1:11" x14ac:dyDescent="0.2">
      <c r="A6438" s="7" t="s">
        <v>7609</v>
      </c>
      <c r="B6438" s="7" t="s">
        <v>8314</v>
      </c>
      <c r="D6438" s="7" t="s">
        <v>8315</v>
      </c>
      <c r="E6438" s="7" t="s">
        <v>184</v>
      </c>
      <c r="F6438" s="30" t="s">
        <v>315</v>
      </c>
      <c r="G6438" s="7" t="s">
        <v>7623</v>
      </c>
      <c r="H6438" s="7" t="s">
        <v>51</v>
      </c>
      <c r="I6438" s="7" t="s">
        <v>20</v>
      </c>
      <c r="K6438" s="7" t="s">
        <v>9016</v>
      </c>
    </row>
    <row r="6439" spans="1:11" x14ac:dyDescent="0.2">
      <c r="A6439" s="7" t="s">
        <v>7609</v>
      </c>
      <c r="B6439" s="7" t="s">
        <v>7772</v>
      </c>
      <c r="D6439" s="7" t="s">
        <v>7773</v>
      </c>
      <c r="E6439" s="7" t="s">
        <v>184</v>
      </c>
      <c r="F6439" s="30" t="s">
        <v>320</v>
      </c>
      <c r="G6439" s="7" t="s">
        <v>7774</v>
      </c>
      <c r="H6439" s="7" t="s">
        <v>51</v>
      </c>
      <c r="I6439" s="7" t="s">
        <v>20</v>
      </c>
      <c r="K6439" s="7" t="s">
        <v>9016</v>
      </c>
    </row>
    <row r="6440" spans="1:11" x14ac:dyDescent="0.2">
      <c r="A6440" s="7" t="s">
        <v>7609</v>
      </c>
      <c r="B6440" s="7" t="s">
        <v>7658</v>
      </c>
      <c r="D6440" s="7" t="s">
        <v>7659</v>
      </c>
      <c r="E6440" s="7" t="s">
        <v>184</v>
      </c>
      <c r="F6440" s="30" t="s">
        <v>369</v>
      </c>
      <c r="G6440" s="7" t="s">
        <v>7657</v>
      </c>
      <c r="H6440" s="7" t="s">
        <v>51</v>
      </c>
      <c r="I6440" s="7" t="s">
        <v>20</v>
      </c>
      <c r="K6440" s="7" t="s">
        <v>9016</v>
      </c>
    </row>
    <row r="6441" spans="1:11" x14ac:dyDescent="0.2">
      <c r="A6441" s="7" t="s">
        <v>7609</v>
      </c>
      <c r="B6441" s="7" t="s">
        <v>7769</v>
      </c>
      <c r="D6441" s="7" t="s">
        <v>7770</v>
      </c>
      <c r="E6441" s="7" t="s">
        <v>184</v>
      </c>
      <c r="F6441" s="30" t="s">
        <v>315</v>
      </c>
      <c r="G6441" s="7" t="s">
        <v>7623</v>
      </c>
      <c r="H6441" s="7" t="s">
        <v>51</v>
      </c>
      <c r="I6441" s="7" t="s">
        <v>20</v>
      </c>
      <c r="K6441" s="7" t="s">
        <v>9016</v>
      </c>
    </row>
    <row r="6442" spans="1:11" x14ac:dyDescent="0.2">
      <c r="A6442" s="7" t="s">
        <v>7609</v>
      </c>
      <c r="B6442" s="7" t="s">
        <v>8237</v>
      </c>
      <c r="D6442" s="7" t="s">
        <v>8238</v>
      </c>
      <c r="E6442" s="7" t="s">
        <v>184</v>
      </c>
      <c r="F6442" s="30" t="s">
        <v>315</v>
      </c>
      <c r="G6442" s="7" t="s">
        <v>7869</v>
      </c>
      <c r="H6442" s="7" t="s">
        <v>51</v>
      </c>
      <c r="I6442" s="7" t="s">
        <v>20</v>
      </c>
      <c r="K6442" s="7" t="s">
        <v>9016</v>
      </c>
    </row>
    <row r="6443" spans="1:11" x14ac:dyDescent="0.2">
      <c r="A6443" s="7" t="s">
        <v>7609</v>
      </c>
      <c r="B6443" s="7" t="s">
        <v>8294</v>
      </c>
      <c r="D6443" s="7" t="s">
        <v>8295</v>
      </c>
      <c r="E6443" s="7" t="s">
        <v>184</v>
      </c>
      <c r="F6443" s="30" t="s">
        <v>320</v>
      </c>
      <c r="G6443" s="7" t="s">
        <v>7654</v>
      </c>
      <c r="H6443" s="7" t="s">
        <v>51</v>
      </c>
      <c r="I6443" s="7" t="s">
        <v>20</v>
      </c>
      <c r="K6443" s="7" t="s">
        <v>9016</v>
      </c>
    </row>
    <row r="6444" spans="1:11" x14ac:dyDescent="0.2">
      <c r="A6444" s="7" t="s">
        <v>7609</v>
      </c>
      <c r="B6444" s="7" t="s">
        <v>8375</v>
      </c>
      <c r="D6444" s="7" t="s">
        <v>8376</v>
      </c>
      <c r="E6444" s="7" t="s">
        <v>184</v>
      </c>
      <c r="F6444" s="30" t="s">
        <v>54</v>
      </c>
      <c r="G6444" s="7" t="s">
        <v>7654</v>
      </c>
      <c r="H6444" s="7" t="s">
        <v>51</v>
      </c>
      <c r="I6444" s="7" t="s">
        <v>20</v>
      </c>
      <c r="K6444" s="7" t="s">
        <v>9016</v>
      </c>
    </row>
    <row r="6445" spans="1:11" x14ac:dyDescent="0.2">
      <c r="A6445" s="7" t="s">
        <v>7609</v>
      </c>
      <c r="B6445" s="7" t="s">
        <v>7867</v>
      </c>
      <c r="D6445" s="7" t="s">
        <v>7868</v>
      </c>
      <c r="E6445" s="7" t="s">
        <v>184</v>
      </c>
      <c r="F6445" s="30" t="s">
        <v>275</v>
      </c>
      <c r="G6445" s="7" t="s">
        <v>7869</v>
      </c>
      <c r="H6445" s="7" t="s">
        <v>51</v>
      </c>
      <c r="I6445" s="7" t="s">
        <v>20</v>
      </c>
      <c r="K6445" s="7" t="s">
        <v>9016</v>
      </c>
    </row>
    <row r="6446" spans="1:11" x14ac:dyDescent="0.2">
      <c r="A6446" s="7" t="s">
        <v>7609</v>
      </c>
      <c r="B6446" s="7" t="s">
        <v>7825</v>
      </c>
      <c r="D6446" s="7" t="s">
        <v>7826</v>
      </c>
      <c r="E6446" s="7" t="s">
        <v>222</v>
      </c>
      <c r="F6446" s="30" t="s">
        <v>378</v>
      </c>
      <c r="G6446" s="7" t="s">
        <v>7623</v>
      </c>
      <c r="H6446" s="7" t="s">
        <v>51</v>
      </c>
      <c r="I6446" s="7" t="s">
        <v>20</v>
      </c>
      <c r="K6446" s="7" t="s">
        <v>9016</v>
      </c>
    </row>
    <row r="6447" spans="1:11" x14ac:dyDescent="0.2">
      <c r="A6447" s="7" t="s">
        <v>7609</v>
      </c>
      <c r="B6447" s="7" t="s">
        <v>7835</v>
      </c>
      <c r="E6447" s="7" t="s">
        <v>222</v>
      </c>
      <c r="F6447" s="30" t="s">
        <v>378</v>
      </c>
      <c r="G6447" s="7" t="s">
        <v>7623</v>
      </c>
      <c r="H6447" s="7" t="s">
        <v>51</v>
      </c>
      <c r="I6447" s="7" t="s">
        <v>20</v>
      </c>
      <c r="K6447" s="7" t="s">
        <v>9016</v>
      </c>
    </row>
    <row r="6448" spans="1:11" x14ac:dyDescent="0.2">
      <c r="A6448" s="7" t="s">
        <v>7609</v>
      </c>
      <c r="B6448" s="7" t="s">
        <v>8077</v>
      </c>
      <c r="E6448" s="7" t="s">
        <v>222</v>
      </c>
      <c r="F6448" s="30" t="s">
        <v>378</v>
      </c>
      <c r="G6448" s="7" t="s">
        <v>7623</v>
      </c>
      <c r="H6448" s="7" t="s">
        <v>51</v>
      </c>
      <c r="I6448" s="7" t="s">
        <v>20</v>
      </c>
      <c r="K6448" s="7" t="s">
        <v>9016</v>
      </c>
    </row>
    <row r="6449" spans="1:11" x14ac:dyDescent="0.2">
      <c r="A6449" s="7" t="s">
        <v>7609</v>
      </c>
      <c r="B6449" s="7" t="s">
        <v>8795</v>
      </c>
      <c r="D6449" s="11" t="s">
        <v>8796</v>
      </c>
      <c r="E6449" s="11" t="s">
        <v>112</v>
      </c>
      <c r="F6449" s="12" t="s">
        <v>284</v>
      </c>
      <c r="G6449" s="2"/>
      <c r="H6449" s="11" t="s">
        <v>51</v>
      </c>
      <c r="I6449" s="7" t="s">
        <v>20</v>
      </c>
      <c r="K6449" s="7" t="s">
        <v>9016</v>
      </c>
    </row>
    <row r="6450" spans="1:11" x14ac:dyDescent="0.2">
      <c r="A6450" s="7" t="s">
        <v>7609</v>
      </c>
      <c r="B6450" s="7" t="s">
        <v>8797</v>
      </c>
      <c r="D6450" s="11" t="s">
        <v>8798</v>
      </c>
      <c r="E6450" s="11" t="s">
        <v>163</v>
      </c>
      <c r="F6450" s="12" t="s">
        <v>219</v>
      </c>
      <c r="G6450" s="11" t="s">
        <v>8229</v>
      </c>
      <c r="H6450" s="11" t="s">
        <v>51</v>
      </c>
      <c r="I6450" s="7" t="s">
        <v>20</v>
      </c>
      <c r="K6450" s="7" t="s">
        <v>9016</v>
      </c>
    </row>
    <row r="6451" spans="1:11" x14ac:dyDescent="0.2">
      <c r="A6451" s="7" t="s">
        <v>7609</v>
      </c>
      <c r="B6451" s="7" t="s">
        <v>8799</v>
      </c>
      <c r="D6451" s="11" t="s">
        <v>8800</v>
      </c>
      <c r="E6451" s="11" t="s">
        <v>8505</v>
      </c>
      <c r="F6451" s="12" t="s">
        <v>92</v>
      </c>
      <c r="G6451" s="11" t="s">
        <v>7623</v>
      </c>
      <c r="H6451" s="11" t="s">
        <v>51</v>
      </c>
      <c r="I6451" s="7" t="s">
        <v>20</v>
      </c>
      <c r="K6451" s="7" t="s">
        <v>9016</v>
      </c>
    </row>
    <row r="6452" spans="1:11" x14ac:dyDescent="0.2">
      <c r="A6452" s="7" t="s">
        <v>7609</v>
      </c>
      <c r="B6452" s="7" t="s">
        <v>8801</v>
      </c>
      <c r="D6452" s="11" t="s">
        <v>8802</v>
      </c>
      <c r="E6452" s="11" t="s">
        <v>8978</v>
      </c>
      <c r="F6452" s="12" t="s">
        <v>99</v>
      </c>
      <c r="G6452" s="11" t="s">
        <v>8229</v>
      </c>
      <c r="H6452" s="11" t="s">
        <v>51</v>
      </c>
      <c r="I6452" s="7" t="s">
        <v>20</v>
      </c>
      <c r="K6452" s="7" t="s">
        <v>9016</v>
      </c>
    </row>
    <row r="6453" spans="1:11" x14ac:dyDescent="0.2">
      <c r="A6453" s="7" t="s">
        <v>7609</v>
      </c>
      <c r="B6453" s="7" t="s">
        <v>8803</v>
      </c>
      <c r="D6453" s="11" t="s">
        <v>8804</v>
      </c>
      <c r="E6453" s="11" t="s">
        <v>8978</v>
      </c>
      <c r="F6453" s="12" t="s">
        <v>99</v>
      </c>
      <c r="G6453" s="11" t="s">
        <v>8229</v>
      </c>
      <c r="H6453" s="11" t="s">
        <v>51</v>
      </c>
      <c r="I6453" s="7" t="s">
        <v>20</v>
      </c>
      <c r="K6453" s="7" t="s">
        <v>9016</v>
      </c>
    </row>
    <row r="6454" spans="1:11" x14ac:dyDescent="0.2">
      <c r="A6454" s="7" t="s">
        <v>7609</v>
      </c>
      <c r="B6454" s="7" t="s">
        <v>8805</v>
      </c>
      <c r="D6454" s="11" t="s">
        <v>8806</v>
      </c>
      <c r="E6454" s="11" t="s">
        <v>8979</v>
      </c>
      <c r="F6454" s="12" t="s">
        <v>8980</v>
      </c>
      <c r="G6454" s="11" t="s">
        <v>8981</v>
      </c>
      <c r="H6454" s="11" t="s">
        <v>51</v>
      </c>
      <c r="I6454" s="7" t="s">
        <v>20</v>
      </c>
      <c r="K6454" s="7" t="s">
        <v>9016</v>
      </c>
    </row>
    <row r="6455" spans="1:11" x14ac:dyDescent="0.2">
      <c r="A6455" s="7" t="s">
        <v>7609</v>
      </c>
      <c r="B6455" s="7" t="s">
        <v>8807</v>
      </c>
      <c r="D6455" s="11" t="s">
        <v>8808</v>
      </c>
      <c r="E6455" s="11" t="s">
        <v>8979</v>
      </c>
      <c r="F6455" s="12" t="s">
        <v>138</v>
      </c>
      <c r="G6455" s="11" t="s">
        <v>8982</v>
      </c>
      <c r="H6455" s="11" t="s">
        <v>51</v>
      </c>
      <c r="I6455" s="7" t="s">
        <v>20</v>
      </c>
      <c r="K6455" s="7" t="s">
        <v>9016</v>
      </c>
    </row>
    <row r="6456" spans="1:11" x14ac:dyDescent="0.2">
      <c r="A6456" s="7" t="s">
        <v>7609</v>
      </c>
      <c r="B6456" s="7" t="s">
        <v>8809</v>
      </c>
      <c r="D6456" s="11" t="s">
        <v>8808</v>
      </c>
      <c r="E6456" s="11" t="s">
        <v>8983</v>
      </c>
      <c r="F6456" s="12" t="s">
        <v>138</v>
      </c>
      <c r="G6456" s="11" t="s">
        <v>7774</v>
      </c>
      <c r="H6456" s="11" t="s">
        <v>51</v>
      </c>
      <c r="I6456" s="7" t="s">
        <v>20</v>
      </c>
      <c r="K6456" s="7" t="s">
        <v>9016</v>
      </c>
    </row>
    <row r="6457" spans="1:11" x14ac:dyDescent="0.2">
      <c r="A6457" s="7" t="s">
        <v>7609</v>
      </c>
      <c r="B6457" s="7" t="s">
        <v>8810</v>
      </c>
      <c r="D6457" s="11" t="s">
        <v>8811</v>
      </c>
      <c r="E6457" s="11" t="s">
        <v>8984</v>
      </c>
      <c r="F6457" s="12" t="s">
        <v>200</v>
      </c>
      <c r="G6457" s="11" t="s">
        <v>8985</v>
      </c>
      <c r="H6457" s="11" t="s">
        <v>51</v>
      </c>
      <c r="I6457" s="7" t="s">
        <v>20</v>
      </c>
      <c r="K6457" s="7" t="s">
        <v>9016</v>
      </c>
    </row>
    <row r="6458" spans="1:11" x14ac:dyDescent="0.2">
      <c r="A6458" s="7" t="s">
        <v>7609</v>
      </c>
      <c r="B6458" s="7" t="s">
        <v>8812</v>
      </c>
      <c r="D6458" s="11" t="s">
        <v>8813</v>
      </c>
      <c r="E6458" s="11" t="s">
        <v>8506</v>
      </c>
      <c r="F6458" s="12" t="s">
        <v>89</v>
      </c>
      <c r="G6458" s="11" t="s">
        <v>8986</v>
      </c>
      <c r="H6458" s="11" t="s">
        <v>51</v>
      </c>
      <c r="I6458" s="7" t="s">
        <v>20</v>
      </c>
      <c r="K6458" s="7" t="s">
        <v>9016</v>
      </c>
    </row>
    <row r="6459" spans="1:11" x14ac:dyDescent="0.2">
      <c r="A6459" s="7" t="s">
        <v>7609</v>
      </c>
      <c r="B6459" s="7" t="s">
        <v>8814</v>
      </c>
      <c r="D6459" s="11" t="s">
        <v>8815</v>
      </c>
      <c r="E6459" s="11" t="s">
        <v>8506</v>
      </c>
      <c r="F6459" s="12" t="s">
        <v>185</v>
      </c>
      <c r="G6459" s="11" t="s">
        <v>8987</v>
      </c>
      <c r="H6459" s="11" t="s">
        <v>51</v>
      </c>
      <c r="I6459" s="7" t="s">
        <v>20</v>
      </c>
      <c r="K6459" s="7" t="s">
        <v>9016</v>
      </c>
    </row>
    <row r="6460" spans="1:11" x14ac:dyDescent="0.2">
      <c r="A6460" s="7" t="s">
        <v>7609</v>
      </c>
      <c r="B6460" s="7" t="s">
        <v>8816</v>
      </c>
      <c r="D6460" s="11" t="s">
        <v>8817</v>
      </c>
      <c r="E6460" s="11" t="s">
        <v>8506</v>
      </c>
      <c r="F6460" s="12" t="s">
        <v>337</v>
      </c>
      <c r="G6460" s="11" t="s">
        <v>7623</v>
      </c>
      <c r="H6460" s="11" t="s">
        <v>51</v>
      </c>
      <c r="I6460" s="7" t="s">
        <v>20</v>
      </c>
      <c r="K6460" s="7" t="s">
        <v>9016</v>
      </c>
    </row>
    <row r="6461" spans="1:11" x14ac:dyDescent="0.2">
      <c r="A6461" s="7" t="s">
        <v>7609</v>
      </c>
      <c r="B6461" s="7" t="s">
        <v>8818</v>
      </c>
      <c r="D6461" s="11" t="s">
        <v>8819</v>
      </c>
      <c r="E6461" s="11" t="s">
        <v>8506</v>
      </c>
      <c r="F6461" s="12" t="s">
        <v>284</v>
      </c>
      <c r="G6461" s="11" t="s">
        <v>7916</v>
      </c>
      <c r="H6461" s="11" t="s">
        <v>51</v>
      </c>
      <c r="I6461" s="7" t="s">
        <v>20</v>
      </c>
      <c r="K6461" s="7" t="s">
        <v>9016</v>
      </c>
    </row>
    <row r="6462" spans="1:11" x14ac:dyDescent="0.2">
      <c r="A6462" s="7" t="s">
        <v>7609</v>
      </c>
      <c r="B6462" s="7" t="s">
        <v>8820</v>
      </c>
      <c r="D6462" s="11" t="s">
        <v>8821</v>
      </c>
      <c r="E6462" s="11" t="s">
        <v>8506</v>
      </c>
      <c r="F6462" s="12" t="s">
        <v>385</v>
      </c>
      <c r="G6462" s="11" t="s">
        <v>5723</v>
      </c>
      <c r="H6462" s="11" t="s">
        <v>51</v>
      </c>
      <c r="I6462" s="7" t="s">
        <v>20</v>
      </c>
      <c r="K6462" s="7" t="s">
        <v>9016</v>
      </c>
    </row>
    <row r="6463" spans="1:11" x14ac:dyDescent="0.2">
      <c r="A6463" s="7" t="s">
        <v>7609</v>
      </c>
      <c r="B6463" s="7" t="s">
        <v>8822</v>
      </c>
      <c r="D6463" s="11" t="s">
        <v>8823</v>
      </c>
      <c r="E6463" s="11" t="s">
        <v>8506</v>
      </c>
      <c r="F6463" s="12" t="s">
        <v>287</v>
      </c>
      <c r="G6463" s="11" t="s">
        <v>8988</v>
      </c>
      <c r="H6463" s="11" t="s">
        <v>51</v>
      </c>
      <c r="I6463" s="7" t="s">
        <v>20</v>
      </c>
      <c r="K6463" s="7" t="s">
        <v>9016</v>
      </c>
    </row>
    <row r="6464" spans="1:11" x14ac:dyDescent="0.2">
      <c r="A6464" s="7" t="s">
        <v>7609</v>
      </c>
      <c r="B6464" s="7" t="s">
        <v>8824</v>
      </c>
      <c r="D6464" s="11" t="s">
        <v>8815</v>
      </c>
      <c r="E6464" s="11" t="s">
        <v>8506</v>
      </c>
      <c r="F6464" s="12" t="s">
        <v>175</v>
      </c>
      <c r="G6464" s="11" t="s">
        <v>7623</v>
      </c>
      <c r="H6464" s="11" t="s">
        <v>51</v>
      </c>
      <c r="I6464" s="7" t="s">
        <v>20</v>
      </c>
      <c r="K6464" s="7" t="s">
        <v>9016</v>
      </c>
    </row>
    <row r="6465" spans="1:11" x14ac:dyDescent="0.2">
      <c r="A6465" s="7" t="s">
        <v>7609</v>
      </c>
      <c r="B6465" s="7" t="s">
        <v>8825</v>
      </c>
      <c r="D6465" s="2"/>
      <c r="E6465" s="11" t="s">
        <v>8506</v>
      </c>
      <c r="F6465" s="12" t="s">
        <v>170</v>
      </c>
      <c r="G6465" s="11" t="s">
        <v>5723</v>
      </c>
      <c r="H6465" s="11" t="s">
        <v>51</v>
      </c>
      <c r="I6465" s="7" t="s">
        <v>20</v>
      </c>
      <c r="K6465" s="7" t="s">
        <v>9016</v>
      </c>
    </row>
    <row r="6466" spans="1:11" x14ac:dyDescent="0.2">
      <c r="A6466" s="7" t="s">
        <v>7609</v>
      </c>
      <c r="B6466" s="7" t="s">
        <v>8826</v>
      </c>
      <c r="D6466" s="11" t="s">
        <v>8827</v>
      </c>
      <c r="E6466" s="11" t="s">
        <v>8506</v>
      </c>
      <c r="F6466" s="12" t="s">
        <v>284</v>
      </c>
      <c r="G6466" s="11" t="s">
        <v>7623</v>
      </c>
      <c r="H6466" s="11" t="s">
        <v>51</v>
      </c>
      <c r="I6466" s="7" t="s">
        <v>20</v>
      </c>
      <c r="K6466" s="7" t="s">
        <v>9016</v>
      </c>
    </row>
    <row r="6467" spans="1:11" x14ac:dyDescent="0.2">
      <c r="A6467" s="7" t="s">
        <v>7609</v>
      </c>
      <c r="B6467" s="7" t="s">
        <v>8828</v>
      </c>
      <c r="D6467" s="11" t="s">
        <v>8829</v>
      </c>
      <c r="E6467" s="11" t="s">
        <v>8506</v>
      </c>
      <c r="F6467" s="12" t="s">
        <v>54</v>
      </c>
      <c r="G6467" s="11" t="s">
        <v>7623</v>
      </c>
      <c r="H6467" s="11" t="s">
        <v>51</v>
      </c>
      <c r="I6467" s="7" t="s">
        <v>20</v>
      </c>
      <c r="K6467" s="7" t="s">
        <v>9016</v>
      </c>
    </row>
    <row r="6468" spans="1:11" x14ac:dyDescent="0.2">
      <c r="A6468" s="7" t="s">
        <v>7609</v>
      </c>
      <c r="B6468" s="7" t="s">
        <v>8830</v>
      </c>
      <c r="D6468" s="2"/>
      <c r="E6468" s="11" t="s">
        <v>8506</v>
      </c>
      <c r="F6468" s="12" t="s">
        <v>92</v>
      </c>
      <c r="G6468" s="11" t="s">
        <v>7623</v>
      </c>
      <c r="H6468" s="11" t="s">
        <v>51</v>
      </c>
      <c r="I6468" s="7" t="s">
        <v>20</v>
      </c>
      <c r="K6468" s="7" t="s">
        <v>9016</v>
      </c>
    </row>
    <row r="6469" spans="1:11" x14ac:dyDescent="0.2">
      <c r="A6469" s="7" t="s">
        <v>7609</v>
      </c>
      <c r="B6469" s="7" t="s">
        <v>8831</v>
      </c>
      <c r="D6469" s="11" t="s">
        <v>8832</v>
      </c>
      <c r="E6469" s="11" t="s">
        <v>8506</v>
      </c>
      <c r="F6469" s="12" t="s">
        <v>175</v>
      </c>
      <c r="G6469" s="11" t="s">
        <v>7623</v>
      </c>
      <c r="H6469" s="11" t="s">
        <v>51</v>
      </c>
      <c r="I6469" s="7" t="s">
        <v>20</v>
      </c>
      <c r="K6469" s="7" t="s">
        <v>9016</v>
      </c>
    </row>
    <row r="6470" spans="1:11" x14ac:dyDescent="0.2">
      <c r="A6470" s="7" t="s">
        <v>7609</v>
      </c>
      <c r="B6470" s="7" t="s">
        <v>8833</v>
      </c>
      <c r="D6470" s="11" t="s">
        <v>8834</v>
      </c>
      <c r="E6470" s="11" t="s">
        <v>8506</v>
      </c>
      <c r="F6470" s="12" t="s">
        <v>219</v>
      </c>
      <c r="G6470" s="11" t="s">
        <v>7623</v>
      </c>
      <c r="H6470" s="11" t="s">
        <v>51</v>
      </c>
      <c r="I6470" s="7" t="s">
        <v>20</v>
      </c>
      <c r="K6470" s="7" t="s">
        <v>9016</v>
      </c>
    </row>
    <row r="6471" spans="1:11" x14ac:dyDescent="0.2">
      <c r="A6471" s="7" t="s">
        <v>7609</v>
      </c>
      <c r="B6471" s="7" t="s">
        <v>8835</v>
      </c>
      <c r="D6471" s="11" t="s">
        <v>8836</v>
      </c>
      <c r="E6471" s="11" t="s">
        <v>8506</v>
      </c>
      <c r="F6471" s="12" t="s">
        <v>204</v>
      </c>
      <c r="G6471" s="11" t="s">
        <v>7623</v>
      </c>
      <c r="H6471" s="11" t="s">
        <v>51</v>
      </c>
      <c r="I6471" s="7" t="s">
        <v>20</v>
      </c>
      <c r="K6471" s="7" t="s">
        <v>9016</v>
      </c>
    </row>
    <row r="6472" spans="1:11" x14ac:dyDescent="0.2">
      <c r="A6472" s="7" t="s">
        <v>7609</v>
      </c>
      <c r="B6472" s="7" t="s">
        <v>8837</v>
      </c>
      <c r="D6472" s="11" t="s">
        <v>8838</v>
      </c>
      <c r="E6472" s="11" t="s">
        <v>8506</v>
      </c>
      <c r="F6472" s="12" t="s">
        <v>204</v>
      </c>
      <c r="G6472" s="11" t="s">
        <v>7654</v>
      </c>
      <c r="H6472" s="11" t="s">
        <v>51</v>
      </c>
      <c r="I6472" s="7" t="s">
        <v>20</v>
      </c>
      <c r="K6472" s="7" t="s">
        <v>9016</v>
      </c>
    </row>
    <row r="6473" spans="1:11" x14ac:dyDescent="0.2">
      <c r="A6473" s="7" t="s">
        <v>7609</v>
      </c>
      <c r="B6473" s="7" t="s">
        <v>8839</v>
      </c>
      <c r="D6473" s="11" t="s">
        <v>8840</v>
      </c>
      <c r="E6473" s="11" t="s">
        <v>8506</v>
      </c>
      <c r="F6473" s="12" t="s">
        <v>200</v>
      </c>
      <c r="G6473" s="11" t="s">
        <v>233</v>
      </c>
      <c r="H6473" s="11" t="s">
        <v>51</v>
      </c>
      <c r="I6473" s="7" t="s">
        <v>20</v>
      </c>
      <c r="K6473" s="7" t="s">
        <v>9016</v>
      </c>
    </row>
    <row r="6474" spans="1:11" x14ac:dyDescent="0.2">
      <c r="A6474" s="7" t="s">
        <v>7609</v>
      </c>
      <c r="B6474" s="7" t="s">
        <v>8841</v>
      </c>
      <c r="D6474" s="11" t="s">
        <v>8842</v>
      </c>
      <c r="E6474" s="11" t="s">
        <v>8506</v>
      </c>
      <c r="F6474" s="12" t="s">
        <v>155</v>
      </c>
      <c r="G6474" s="11" t="s">
        <v>7623</v>
      </c>
      <c r="H6474" s="11" t="s">
        <v>51</v>
      </c>
      <c r="I6474" s="7" t="s">
        <v>20</v>
      </c>
      <c r="K6474" s="7" t="s">
        <v>9016</v>
      </c>
    </row>
    <row r="6475" spans="1:11" x14ac:dyDescent="0.2">
      <c r="A6475" s="7" t="s">
        <v>7609</v>
      </c>
      <c r="B6475" s="7" t="s">
        <v>8843</v>
      </c>
      <c r="D6475" s="2"/>
      <c r="E6475" s="11" t="s">
        <v>8506</v>
      </c>
      <c r="F6475" s="12" t="s">
        <v>99</v>
      </c>
      <c r="G6475" s="11" t="s">
        <v>7623</v>
      </c>
      <c r="H6475" s="11" t="s">
        <v>51</v>
      </c>
      <c r="I6475" s="7" t="s">
        <v>20</v>
      </c>
      <c r="K6475" s="7" t="s">
        <v>9016</v>
      </c>
    </row>
    <row r="6476" spans="1:11" x14ac:dyDescent="0.2">
      <c r="A6476" s="7" t="s">
        <v>7609</v>
      </c>
      <c r="B6476" s="7" t="s">
        <v>8844</v>
      </c>
      <c r="D6476" s="11" t="s">
        <v>8845</v>
      </c>
      <c r="E6476" s="11" t="s">
        <v>8506</v>
      </c>
      <c r="F6476" s="12" t="s">
        <v>185</v>
      </c>
      <c r="G6476" s="11" t="s">
        <v>233</v>
      </c>
      <c r="H6476" s="11" t="s">
        <v>51</v>
      </c>
      <c r="I6476" s="7" t="s">
        <v>20</v>
      </c>
      <c r="K6476" s="7" t="s">
        <v>9016</v>
      </c>
    </row>
    <row r="6477" spans="1:11" x14ac:dyDescent="0.2">
      <c r="A6477" s="7" t="s">
        <v>7609</v>
      </c>
      <c r="B6477" s="7" t="s">
        <v>8846</v>
      </c>
      <c r="D6477" s="2"/>
      <c r="E6477" s="11" t="s">
        <v>8507</v>
      </c>
      <c r="F6477" s="12" t="s">
        <v>170</v>
      </c>
      <c r="G6477" s="11" t="s">
        <v>7858</v>
      </c>
      <c r="H6477" s="11" t="s">
        <v>51</v>
      </c>
      <c r="I6477" s="7" t="s">
        <v>20</v>
      </c>
      <c r="K6477" s="7" t="s">
        <v>9016</v>
      </c>
    </row>
    <row r="6478" spans="1:11" x14ac:dyDescent="0.2">
      <c r="A6478" s="7" t="s">
        <v>7609</v>
      </c>
      <c r="B6478" s="7" t="s">
        <v>8847</v>
      </c>
      <c r="D6478" s="11" t="s">
        <v>8848</v>
      </c>
      <c r="E6478" s="11" t="s">
        <v>8507</v>
      </c>
      <c r="F6478" s="12" t="s">
        <v>54</v>
      </c>
      <c r="G6478" s="11" t="s">
        <v>45</v>
      </c>
      <c r="H6478" s="11" t="s">
        <v>51</v>
      </c>
      <c r="I6478" s="7" t="s">
        <v>20</v>
      </c>
      <c r="K6478" s="7" t="s">
        <v>9016</v>
      </c>
    </row>
    <row r="6479" spans="1:11" x14ac:dyDescent="0.2">
      <c r="A6479" s="7" t="s">
        <v>7609</v>
      </c>
      <c r="B6479" s="7" t="s">
        <v>8849</v>
      </c>
      <c r="D6479" s="11" t="s">
        <v>8850</v>
      </c>
      <c r="E6479" s="11" t="s">
        <v>8507</v>
      </c>
      <c r="F6479" s="12" t="s">
        <v>92</v>
      </c>
      <c r="G6479" s="11" t="s">
        <v>595</v>
      </c>
      <c r="H6479" s="11" t="s">
        <v>51</v>
      </c>
      <c r="I6479" s="7" t="s">
        <v>20</v>
      </c>
      <c r="K6479" s="7" t="s">
        <v>9016</v>
      </c>
    </row>
    <row r="6480" spans="1:11" x14ac:dyDescent="0.2">
      <c r="A6480" s="7" t="s">
        <v>7609</v>
      </c>
      <c r="B6480" s="7" t="s">
        <v>8851</v>
      </c>
      <c r="D6480" s="2"/>
      <c r="E6480" s="11" t="s">
        <v>8507</v>
      </c>
      <c r="F6480" s="12" t="s">
        <v>170</v>
      </c>
      <c r="G6480" s="11" t="s">
        <v>7623</v>
      </c>
      <c r="H6480" s="11" t="s">
        <v>51</v>
      </c>
      <c r="I6480" s="7" t="s">
        <v>20</v>
      </c>
      <c r="K6480" s="7" t="s">
        <v>9016</v>
      </c>
    </row>
    <row r="6481" spans="1:11" x14ac:dyDescent="0.2">
      <c r="A6481" s="7" t="s">
        <v>7609</v>
      </c>
      <c r="B6481" s="7" t="s">
        <v>8852</v>
      </c>
      <c r="D6481" s="2"/>
      <c r="E6481" s="11" t="s">
        <v>8507</v>
      </c>
      <c r="F6481" s="12" t="s">
        <v>284</v>
      </c>
      <c r="G6481" s="11" t="s">
        <v>8977</v>
      </c>
      <c r="H6481" s="11" t="s">
        <v>51</v>
      </c>
      <c r="I6481" s="7" t="s">
        <v>20</v>
      </c>
      <c r="K6481" s="7" t="s">
        <v>9016</v>
      </c>
    </row>
    <row r="6482" spans="1:11" x14ac:dyDescent="0.2">
      <c r="A6482" s="7" t="s">
        <v>7609</v>
      </c>
      <c r="B6482" s="7" t="s">
        <v>8853</v>
      </c>
      <c r="D6482" s="2"/>
      <c r="E6482" s="11" t="s">
        <v>8507</v>
      </c>
      <c r="F6482" s="12" t="s">
        <v>284</v>
      </c>
      <c r="G6482" s="11" t="s">
        <v>7623</v>
      </c>
      <c r="H6482" s="11" t="s">
        <v>51</v>
      </c>
      <c r="I6482" s="7" t="s">
        <v>20</v>
      </c>
      <c r="K6482" s="7" t="s">
        <v>9016</v>
      </c>
    </row>
    <row r="6483" spans="1:11" x14ac:dyDescent="0.2">
      <c r="A6483" s="7" t="s">
        <v>7609</v>
      </c>
      <c r="B6483" s="7" t="s">
        <v>8854</v>
      </c>
      <c r="D6483" s="2"/>
      <c r="E6483" s="11" t="s">
        <v>8507</v>
      </c>
      <c r="F6483" s="12" t="s">
        <v>337</v>
      </c>
      <c r="G6483" s="11" t="s">
        <v>7623</v>
      </c>
      <c r="H6483" s="11" t="s">
        <v>51</v>
      </c>
      <c r="I6483" s="7" t="s">
        <v>20</v>
      </c>
      <c r="K6483" s="7" t="s">
        <v>9016</v>
      </c>
    </row>
    <row r="6484" spans="1:11" x14ac:dyDescent="0.2">
      <c r="A6484" s="7" t="s">
        <v>7609</v>
      </c>
      <c r="B6484" s="7" t="s">
        <v>8855</v>
      </c>
      <c r="D6484" s="11" t="s">
        <v>8856</v>
      </c>
      <c r="E6484" s="11" t="s">
        <v>8507</v>
      </c>
      <c r="F6484" s="12" t="s">
        <v>204</v>
      </c>
      <c r="G6484" s="11" t="s">
        <v>8989</v>
      </c>
      <c r="H6484" s="11" t="s">
        <v>51</v>
      </c>
      <c r="I6484" s="7" t="s">
        <v>20</v>
      </c>
      <c r="K6484" s="7" t="s">
        <v>9016</v>
      </c>
    </row>
    <row r="6485" spans="1:11" x14ac:dyDescent="0.2">
      <c r="A6485" s="7" t="s">
        <v>7609</v>
      </c>
      <c r="B6485" s="7" t="s">
        <v>8857</v>
      </c>
      <c r="D6485" s="11" t="s">
        <v>8858</v>
      </c>
      <c r="E6485" s="11" t="s">
        <v>8508</v>
      </c>
      <c r="F6485" s="12" t="s">
        <v>204</v>
      </c>
      <c r="G6485" s="11" t="s">
        <v>8990</v>
      </c>
      <c r="H6485" s="11" t="s">
        <v>51</v>
      </c>
      <c r="I6485" s="7" t="s">
        <v>20</v>
      </c>
      <c r="K6485" s="7" t="s">
        <v>9016</v>
      </c>
    </row>
    <row r="6486" spans="1:11" x14ac:dyDescent="0.2">
      <c r="A6486" s="7" t="s">
        <v>7609</v>
      </c>
      <c r="B6486" s="7" t="s">
        <v>8859</v>
      </c>
      <c r="D6486" s="11" t="s">
        <v>8860</v>
      </c>
      <c r="E6486" s="11" t="s">
        <v>8508</v>
      </c>
      <c r="F6486" s="12" t="s">
        <v>200</v>
      </c>
      <c r="G6486" s="11" t="s">
        <v>7623</v>
      </c>
      <c r="H6486" s="11" t="s">
        <v>51</v>
      </c>
      <c r="I6486" s="7" t="s">
        <v>20</v>
      </c>
      <c r="K6486" s="7" t="s">
        <v>9016</v>
      </c>
    </row>
    <row r="6487" spans="1:11" x14ac:dyDescent="0.2">
      <c r="A6487" s="7" t="s">
        <v>7609</v>
      </c>
      <c r="B6487" s="7" t="s">
        <v>8861</v>
      </c>
      <c r="D6487" s="11" t="s">
        <v>8862</v>
      </c>
      <c r="E6487" s="11" t="s">
        <v>8508</v>
      </c>
      <c r="F6487" s="12" t="s">
        <v>204</v>
      </c>
      <c r="G6487" s="11" t="s">
        <v>7623</v>
      </c>
      <c r="H6487" s="11" t="s">
        <v>51</v>
      </c>
      <c r="I6487" s="7" t="s">
        <v>20</v>
      </c>
      <c r="K6487" s="7" t="s">
        <v>9016</v>
      </c>
    </row>
    <row r="6488" spans="1:11" x14ac:dyDescent="0.2">
      <c r="A6488" s="7" t="s">
        <v>7609</v>
      </c>
      <c r="B6488" s="7" t="s">
        <v>8863</v>
      </c>
      <c r="D6488" s="11" t="s">
        <v>8864</v>
      </c>
      <c r="E6488" s="11" t="s">
        <v>8508</v>
      </c>
      <c r="F6488" s="12" t="s">
        <v>200</v>
      </c>
      <c r="G6488" s="11" t="s">
        <v>7623</v>
      </c>
      <c r="H6488" s="11" t="s">
        <v>51</v>
      </c>
      <c r="I6488" s="7" t="s">
        <v>20</v>
      </c>
      <c r="K6488" s="7" t="s">
        <v>9016</v>
      </c>
    </row>
    <row r="6489" spans="1:11" x14ac:dyDescent="0.2">
      <c r="A6489" s="7" t="s">
        <v>7609</v>
      </c>
      <c r="B6489" s="7" t="s">
        <v>8865</v>
      </c>
      <c r="D6489" s="11" t="s">
        <v>8866</v>
      </c>
      <c r="E6489" s="11" t="s">
        <v>8508</v>
      </c>
      <c r="F6489" s="12" t="s">
        <v>200</v>
      </c>
      <c r="G6489" s="11" t="s">
        <v>233</v>
      </c>
      <c r="H6489" s="11" t="s">
        <v>51</v>
      </c>
      <c r="I6489" s="7" t="s">
        <v>20</v>
      </c>
      <c r="K6489" s="7" t="s">
        <v>9016</v>
      </c>
    </row>
    <row r="6490" spans="1:11" x14ac:dyDescent="0.2">
      <c r="A6490" s="7" t="s">
        <v>7609</v>
      </c>
      <c r="B6490" s="7" t="s">
        <v>8867</v>
      </c>
      <c r="D6490" s="11" t="s">
        <v>8868</v>
      </c>
      <c r="E6490" s="11" t="s">
        <v>8508</v>
      </c>
      <c r="F6490" s="12" t="s">
        <v>200</v>
      </c>
      <c r="G6490" s="11" t="s">
        <v>8991</v>
      </c>
      <c r="H6490" s="11" t="s">
        <v>51</v>
      </c>
      <c r="I6490" s="7" t="s">
        <v>20</v>
      </c>
      <c r="K6490" s="7" t="s">
        <v>9016</v>
      </c>
    </row>
    <row r="6491" spans="1:11" x14ac:dyDescent="0.2">
      <c r="A6491" s="7" t="s">
        <v>7609</v>
      </c>
      <c r="B6491" s="7" t="s">
        <v>8869</v>
      </c>
      <c r="D6491" s="11" t="s">
        <v>8870</v>
      </c>
      <c r="E6491" s="11" t="s">
        <v>8508</v>
      </c>
      <c r="F6491" s="12" t="s">
        <v>155</v>
      </c>
      <c r="G6491" s="11" t="s">
        <v>8992</v>
      </c>
      <c r="H6491" s="11" t="s">
        <v>51</v>
      </c>
      <c r="I6491" s="7" t="s">
        <v>20</v>
      </c>
      <c r="K6491" s="7" t="s">
        <v>9016</v>
      </c>
    </row>
    <row r="6492" spans="1:11" x14ac:dyDescent="0.2">
      <c r="A6492" s="7" t="s">
        <v>7609</v>
      </c>
      <c r="B6492" s="7" t="s">
        <v>8871</v>
      </c>
      <c r="D6492" s="11" t="s">
        <v>8872</v>
      </c>
      <c r="E6492" s="11" t="s">
        <v>8508</v>
      </c>
      <c r="F6492" s="12" t="s">
        <v>200</v>
      </c>
      <c r="G6492" s="11" t="s">
        <v>238</v>
      </c>
      <c r="H6492" s="11" t="s">
        <v>51</v>
      </c>
      <c r="I6492" s="7" t="s">
        <v>20</v>
      </c>
      <c r="K6492" s="7" t="s">
        <v>9016</v>
      </c>
    </row>
    <row r="6493" spans="1:11" x14ac:dyDescent="0.2">
      <c r="A6493" s="7" t="s">
        <v>7609</v>
      </c>
      <c r="B6493" s="7" t="s">
        <v>8873</v>
      </c>
      <c r="D6493" s="11" t="s">
        <v>8874</v>
      </c>
      <c r="E6493" s="11" t="s">
        <v>8508</v>
      </c>
      <c r="F6493" s="12" t="s">
        <v>200</v>
      </c>
      <c r="G6493" s="11" t="s">
        <v>186</v>
      </c>
      <c r="H6493" s="11" t="s">
        <v>51</v>
      </c>
      <c r="I6493" s="7" t="s">
        <v>20</v>
      </c>
      <c r="K6493" s="7" t="s">
        <v>9016</v>
      </c>
    </row>
    <row r="6494" spans="1:11" x14ac:dyDescent="0.2">
      <c r="A6494" s="7" t="s">
        <v>7609</v>
      </c>
      <c r="B6494" s="7" t="s">
        <v>8875</v>
      </c>
      <c r="D6494" s="11" t="s">
        <v>8876</v>
      </c>
      <c r="E6494" s="11" t="s">
        <v>8508</v>
      </c>
      <c r="F6494" s="12" t="s">
        <v>200</v>
      </c>
      <c r="G6494" s="11" t="s">
        <v>5723</v>
      </c>
      <c r="H6494" s="11" t="s">
        <v>51</v>
      </c>
      <c r="I6494" s="7" t="s">
        <v>20</v>
      </c>
      <c r="K6494" s="7" t="s">
        <v>9016</v>
      </c>
    </row>
    <row r="6495" spans="1:11" x14ac:dyDescent="0.2">
      <c r="A6495" s="7" t="s">
        <v>7609</v>
      </c>
      <c r="B6495" s="7" t="s">
        <v>8877</v>
      </c>
      <c r="D6495" s="2"/>
      <c r="E6495" s="11" t="s">
        <v>8508</v>
      </c>
      <c r="F6495" s="12" t="s">
        <v>155</v>
      </c>
      <c r="G6495" s="11" t="s">
        <v>7623</v>
      </c>
      <c r="H6495" s="11" t="s">
        <v>51</v>
      </c>
      <c r="I6495" s="7" t="s">
        <v>20</v>
      </c>
      <c r="K6495" s="7" t="s">
        <v>9016</v>
      </c>
    </row>
    <row r="6496" spans="1:11" x14ac:dyDescent="0.2">
      <c r="A6496" s="7" t="s">
        <v>7609</v>
      </c>
      <c r="B6496" s="7" t="s">
        <v>8878</v>
      </c>
      <c r="D6496" s="11" t="s">
        <v>8879</v>
      </c>
      <c r="E6496" s="11" t="s">
        <v>8508</v>
      </c>
      <c r="F6496" s="12" t="s">
        <v>155</v>
      </c>
      <c r="G6496" s="11" t="s">
        <v>7623</v>
      </c>
      <c r="H6496" s="11" t="s">
        <v>51</v>
      </c>
      <c r="I6496" s="7" t="s">
        <v>20</v>
      </c>
      <c r="K6496" s="7" t="s">
        <v>9016</v>
      </c>
    </row>
    <row r="6497" spans="1:11" x14ac:dyDescent="0.2">
      <c r="A6497" s="7" t="s">
        <v>7609</v>
      </c>
      <c r="B6497" s="7" t="s">
        <v>8880</v>
      </c>
      <c r="D6497" s="11" t="s">
        <v>8881</v>
      </c>
      <c r="E6497" s="11" t="s">
        <v>8508</v>
      </c>
      <c r="F6497" s="12" t="s">
        <v>155</v>
      </c>
      <c r="G6497" s="11" t="s">
        <v>7615</v>
      </c>
      <c r="H6497" s="11" t="s">
        <v>51</v>
      </c>
      <c r="I6497" s="7" t="s">
        <v>20</v>
      </c>
      <c r="K6497" s="7" t="s">
        <v>9016</v>
      </c>
    </row>
    <row r="6498" spans="1:11" x14ac:dyDescent="0.2">
      <c r="A6498" s="7" t="s">
        <v>7609</v>
      </c>
      <c r="B6498" s="7" t="s">
        <v>8882</v>
      </c>
      <c r="D6498" s="11" t="s">
        <v>8883</v>
      </c>
      <c r="E6498" s="11" t="s">
        <v>8508</v>
      </c>
      <c r="F6498" s="12" t="s">
        <v>155</v>
      </c>
      <c r="G6498" s="11" t="s">
        <v>5723</v>
      </c>
      <c r="H6498" s="11" t="s">
        <v>51</v>
      </c>
      <c r="I6498" s="7" t="s">
        <v>20</v>
      </c>
      <c r="K6498" s="7" t="s">
        <v>9016</v>
      </c>
    </row>
    <row r="6499" spans="1:11" x14ac:dyDescent="0.2">
      <c r="A6499" s="7" t="s">
        <v>7609</v>
      </c>
      <c r="B6499" s="7" t="s">
        <v>8884</v>
      </c>
      <c r="D6499" s="11" t="s">
        <v>6429</v>
      </c>
      <c r="E6499" s="11" t="s">
        <v>8508</v>
      </c>
      <c r="F6499" s="12" t="s">
        <v>155</v>
      </c>
      <c r="G6499" s="11" t="s">
        <v>8993</v>
      </c>
      <c r="H6499" s="11" t="s">
        <v>51</v>
      </c>
      <c r="I6499" s="7" t="s">
        <v>20</v>
      </c>
      <c r="K6499" s="7" t="s">
        <v>9016</v>
      </c>
    </row>
    <row r="6500" spans="1:11" x14ac:dyDescent="0.2">
      <c r="A6500" s="7" t="s">
        <v>7609</v>
      </c>
      <c r="B6500" s="7" t="s">
        <v>8885</v>
      </c>
      <c r="D6500" s="11" t="s">
        <v>8886</v>
      </c>
      <c r="E6500" s="11" t="s">
        <v>8508</v>
      </c>
      <c r="F6500" s="12" t="s">
        <v>155</v>
      </c>
      <c r="G6500" s="11" t="s">
        <v>8994</v>
      </c>
      <c r="H6500" s="11" t="s">
        <v>51</v>
      </c>
      <c r="I6500" s="7" t="s">
        <v>20</v>
      </c>
      <c r="K6500" s="7" t="s">
        <v>9016</v>
      </c>
    </row>
    <row r="6501" spans="1:11" x14ac:dyDescent="0.2">
      <c r="A6501" s="7" t="s">
        <v>7609</v>
      </c>
      <c r="B6501" s="7" t="s">
        <v>8887</v>
      </c>
      <c r="D6501" s="11" t="s">
        <v>8888</v>
      </c>
      <c r="E6501" s="11" t="s">
        <v>8508</v>
      </c>
      <c r="F6501" s="12" t="s">
        <v>155</v>
      </c>
      <c r="G6501" s="11" t="s">
        <v>7623</v>
      </c>
      <c r="H6501" s="11" t="s">
        <v>51</v>
      </c>
      <c r="I6501" s="7" t="s">
        <v>20</v>
      </c>
      <c r="K6501" s="7" t="s">
        <v>9016</v>
      </c>
    </row>
    <row r="6502" spans="1:11" x14ac:dyDescent="0.2">
      <c r="A6502" s="7" t="s">
        <v>7609</v>
      </c>
      <c r="B6502" s="7" t="s">
        <v>8889</v>
      </c>
      <c r="D6502" s="2"/>
      <c r="E6502" s="11" t="s">
        <v>8508</v>
      </c>
      <c r="F6502" s="12" t="s">
        <v>155</v>
      </c>
      <c r="G6502" s="11" t="s">
        <v>7782</v>
      </c>
      <c r="H6502" s="11" t="s">
        <v>51</v>
      </c>
      <c r="I6502" s="7" t="s">
        <v>20</v>
      </c>
      <c r="K6502" s="7" t="s">
        <v>9016</v>
      </c>
    </row>
    <row r="6503" spans="1:11" x14ac:dyDescent="0.2">
      <c r="A6503" s="7" t="s">
        <v>7609</v>
      </c>
      <c r="B6503" s="7" t="s">
        <v>8890</v>
      </c>
      <c r="D6503" s="11" t="s">
        <v>8891</v>
      </c>
      <c r="E6503" s="11" t="s">
        <v>8508</v>
      </c>
      <c r="F6503" s="12" t="s">
        <v>155</v>
      </c>
      <c r="G6503" s="11" t="s">
        <v>7623</v>
      </c>
      <c r="H6503" s="11" t="s">
        <v>51</v>
      </c>
      <c r="I6503" s="7" t="s">
        <v>20</v>
      </c>
      <c r="K6503" s="7" t="s">
        <v>9016</v>
      </c>
    </row>
    <row r="6504" spans="1:11" x14ac:dyDescent="0.2">
      <c r="A6504" s="7" t="s">
        <v>7609</v>
      </c>
      <c r="B6504" s="7" t="s">
        <v>8892</v>
      </c>
      <c r="D6504" s="11" t="s">
        <v>8893</v>
      </c>
      <c r="E6504" s="11" t="s">
        <v>8508</v>
      </c>
      <c r="F6504" s="12" t="s">
        <v>155</v>
      </c>
      <c r="G6504" s="11" t="s">
        <v>7623</v>
      </c>
      <c r="H6504" s="11" t="s">
        <v>51</v>
      </c>
      <c r="I6504" s="7" t="s">
        <v>20</v>
      </c>
      <c r="K6504" s="7" t="s">
        <v>9016</v>
      </c>
    </row>
    <row r="6505" spans="1:11" x14ac:dyDescent="0.2">
      <c r="A6505" s="7" t="s">
        <v>7609</v>
      </c>
      <c r="B6505" s="7" t="s">
        <v>8894</v>
      </c>
      <c r="D6505" s="11" t="s">
        <v>8895</v>
      </c>
      <c r="E6505" s="11" t="s">
        <v>8506</v>
      </c>
      <c r="F6505" s="12" t="s">
        <v>315</v>
      </c>
      <c r="G6505" s="11" t="s">
        <v>7916</v>
      </c>
      <c r="H6505" s="11" t="s">
        <v>51</v>
      </c>
      <c r="I6505" s="7" t="s">
        <v>20</v>
      </c>
      <c r="K6505" s="7" t="s">
        <v>9016</v>
      </c>
    </row>
    <row r="6506" spans="1:11" x14ac:dyDescent="0.2">
      <c r="A6506" s="7" t="s">
        <v>7609</v>
      </c>
      <c r="B6506" s="7" t="s">
        <v>8896</v>
      </c>
      <c r="D6506" s="11" t="s">
        <v>8897</v>
      </c>
      <c r="E6506" s="11" t="s">
        <v>8506</v>
      </c>
      <c r="F6506" s="12" t="s">
        <v>151</v>
      </c>
      <c r="G6506" s="11" t="s">
        <v>8988</v>
      </c>
      <c r="H6506" s="11" t="s">
        <v>51</v>
      </c>
      <c r="I6506" s="7" t="s">
        <v>20</v>
      </c>
      <c r="K6506" s="7" t="s">
        <v>9016</v>
      </c>
    </row>
    <row r="6507" spans="1:11" x14ac:dyDescent="0.2">
      <c r="A6507" s="7" t="s">
        <v>7609</v>
      </c>
      <c r="B6507" s="7" t="s">
        <v>8898</v>
      </c>
      <c r="D6507" s="11" t="s">
        <v>8899</v>
      </c>
      <c r="E6507" s="11" t="s">
        <v>8506</v>
      </c>
      <c r="F6507" s="12" t="s">
        <v>99</v>
      </c>
      <c r="G6507" s="11" t="s">
        <v>8995</v>
      </c>
      <c r="H6507" s="11" t="s">
        <v>51</v>
      </c>
      <c r="I6507" s="7" t="s">
        <v>20</v>
      </c>
      <c r="K6507" s="7" t="s">
        <v>9016</v>
      </c>
    </row>
    <row r="6508" spans="1:11" x14ac:dyDescent="0.2">
      <c r="A6508" s="7" t="s">
        <v>7609</v>
      </c>
      <c r="B6508" s="7" t="s">
        <v>8900</v>
      </c>
      <c r="D6508" s="11" t="s">
        <v>8901</v>
      </c>
      <c r="E6508" s="11" t="s">
        <v>8506</v>
      </c>
      <c r="F6508" s="12" t="s">
        <v>151</v>
      </c>
      <c r="G6508" s="11" t="s">
        <v>7623</v>
      </c>
      <c r="H6508" s="11" t="s">
        <v>51</v>
      </c>
      <c r="I6508" s="7" t="s">
        <v>20</v>
      </c>
      <c r="K6508" s="7" t="s">
        <v>9016</v>
      </c>
    </row>
    <row r="6509" spans="1:11" x14ac:dyDescent="0.2">
      <c r="A6509" s="7" t="s">
        <v>7609</v>
      </c>
      <c r="B6509" s="7" t="s">
        <v>8902</v>
      </c>
      <c r="D6509" s="11" t="s">
        <v>8903</v>
      </c>
      <c r="E6509" s="11" t="s">
        <v>8506</v>
      </c>
      <c r="F6509" s="12" t="s">
        <v>315</v>
      </c>
      <c r="G6509" s="11" t="s">
        <v>8996</v>
      </c>
      <c r="H6509" s="11" t="s">
        <v>51</v>
      </c>
      <c r="I6509" s="7" t="s">
        <v>20</v>
      </c>
      <c r="K6509" s="7" t="s">
        <v>9016</v>
      </c>
    </row>
    <row r="6510" spans="1:11" x14ac:dyDescent="0.2">
      <c r="A6510" s="7" t="s">
        <v>7609</v>
      </c>
      <c r="B6510" s="7" t="s">
        <v>8904</v>
      </c>
      <c r="D6510" s="2"/>
      <c r="E6510" s="11" t="s">
        <v>8506</v>
      </c>
      <c r="F6510" s="12" t="s">
        <v>677</v>
      </c>
      <c r="G6510" s="11" t="s">
        <v>8997</v>
      </c>
      <c r="H6510" s="11" t="s">
        <v>51</v>
      </c>
      <c r="I6510" s="7" t="s">
        <v>20</v>
      </c>
      <c r="K6510" s="7" t="s">
        <v>9016</v>
      </c>
    </row>
    <row r="6511" spans="1:11" x14ac:dyDescent="0.2">
      <c r="A6511" s="7" t="s">
        <v>7609</v>
      </c>
      <c r="B6511" s="7" t="s">
        <v>8905</v>
      </c>
      <c r="D6511" s="11" t="s">
        <v>8906</v>
      </c>
      <c r="E6511" s="11" t="s">
        <v>8506</v>
      </c>
      <c r="F6511" s="12" t="s">
        <v>8571</v>
      </c>
      <c r="G6511" s="11" t="s">
        <v>65</v>
      </c>
      <c r="H6511" s="11" t="s">
        <v>51</v>
      </c>
      <c r="I6511" s="7" t="s">
        <v>20</v>
      </c>
      <c r="K6511" s="7" t="s">
        <v>9016</v>
      </c>
    </row>
    <row r="6512" spans="1:11" x14ac:dyDescent="0.2">
      <c r="A6512" s="7" t="s">
        <v>7609</v>
      </c>
      <c r="B6512" s="7" t="s">
        <v>8907</v>
      </c>
      <c r="D6512" s="2"/>
      <c r="E6512" s="11" t="s">
        <v>8506</v>
      </c>
      <c r="F6512" s="12" t="s">
        <v>315</v>
      </c>
      <c r="G6512" s="11" t="s">
        <v>7623</v>
      </c>
      <c r="H6512" s="11" t="s">
        <v>51</v>
      </c>
      <c r="I6512" s="7" t="s">
        <v>20</v>
      </c>
      <c r="K6512" s="7" t="s">
        <v>9016</v>
      </c>
    </row>
    <row r="6513" spans="1:11" x14ac:dyDescent="0.2">
      <c r="A6513" s="7" t="s">
        <v>7609</v>
      </c>
      <c r="B6513" s="7" t="s">
        <v>8908</v>
      </c>
      <c r="D6513" s="11" t="s">
        <v>8909</v>
      </c>
      <c r="E6513" s="11" t="s">
        <v>8506</v>
      </c>
      <c r="F6513" s="12" t="s">
        <v>141</v>
      </c>
      <c r="G6513" s="11" t="s">
        <v>7623</v>
      </c>
      <c r="H6513" s="11" t="s">
        <v>51</v>
      </c>
      <c r="I6513" s="7" t="s">
        <v>20</v>
      </c>
      <c r="K6513" s="7" t="s">
        <v>9016</v>
      </c>
    </row>
    <row r="6514" spans="1:11" x14ac:dyDescent="0.2">
      <c r="A6514" s="7" t="s">
        <v>7609</v>
      </c>
      <c r="B6514" s="7" t="s">
        <v>8910</v>
      </c>
      <c r="D6514" s="11" t="s">
        <v>8911</v>
      </c>
      <c r="E6514" s="11" t="s">
        <v>8998</v>
      </c>
      <c r="F6514" s="12" t="s">
        <v>200</v>
      </c>
      <c r="G6514" s="11" t="s">
        <v>7623</v>
      </c>
      <c r="H6514" s="11" t="s">
        <v>51</v>
      </c>
      <c r="I6514" s="7" t="s">
        <v>20</v>
      </c>
      <c r="K6514" s="7" t="s">
        <v>9016</v>
      </c>
    </row>
    <row r="6515" spans="1:11" x14ac:dyDescent="0.2">
      <c r="A6515" s="7" t="s">
        <v>7609</v>
      </c>
      <c r="B6515" s="7" t="s">
        <v>8912</v>
      </c>
      <c r="D6515" s="11" t="s">
        <v>8913</v>
      </c>
      <c r="E6515" s="11" t="s">
        <v>8508</v>
      </c>
      <c r="F6515" s="12" t="s">
        <v>204</v>
      </c>
      <c r="G6515" s="11" t="s">
        <v>8988</v>
      </c>
      <c r="H6515" s="11" t="s">
        <v>51</v>
      </c>
      <c r="I6515" s="7" t="s">
        <v>20</v>
      </c>
      <c r="K6515" s="7" t="s">
        <v>9016</v>
      </c>
    </row>
    <row r="6516" spans="1:11" x14ac:dyDescent="0.2">
      <c r="A6516" s="7" t="s">
        <v>7609</v>
      </c>
      <c r="B6516" s="7" t="s">
        <v>8914</v>
      </c>
      <c r="D6516" s="11" t="s">
        <v>8915</v>
      </c>
      <c r="E6516" s="11" t="s">
        <v>8508</v>
      </c>
      <c r="F6516" s="12" t="s">
        <v>138</v>
      </c>
      <c r="G6516" s="11" t="s">
        <v>7615</v>
      </c>
      <c r="H6516" s="11" t="s">
        <v>51</v>
      </c>
      <c r="I6516" s="7" t="s">
        <v>20</v>
      </c>
      <c r="K6516" s="7" t="s">
        <v>9016</v>
      </c>
    </row>
    <row r="6517" spans="1:11" x14ac:dyDescent="0.2">
      <c r="A6517" s="7" t="s">
        <v>7609</v>
      </c>
      <c r="B6517" s="7" t="s">
        <v>8916</v>
      </c>
      <c r="D6517" s="11" t="s">
        <v>8917</v>
      </c>
      <c r="E6517" s="11" t="s">
        <v>8508</v>
      </c>
      <c r="F6517" s="12" t="s">
        <v>8523</v>
      </c>
      <c r="G6517" s="11" t="s">
        <v>7623</v>
      </c>
      <c r="H6517" s="11" t="s">
        <v>51</v>
      </c>
      <c r="I6517" s="7" t="s">
        <v>20</v>
      </c>
      <c r="K6517" s="7" t="s">
        <v>9016</v>
      </c>
    </row>
    <row r="6518" spans="1:11" x14ac:dyDescent="0.2">
      <c r="A6518" s="7" t="s">
        <v>7609</v>
      </c>
      <c r="B6518" s="7" t="s">
        <v>8918</v>
      </c>
      <c r="D6518" s="11" t="s">
        <v>8919</v>
      </c>
      <c r="E6518" s="11" t="s">
        <v>8505</v>
      </c>
      <c r="F6518" s="12" t="s">
        <v>8999</v>
      </c>
      <c r="G6518" s="11" t="s">
        <v>7623</v>
      </c>
      <c r="H6518" s="11" t="s">
        <v>51</v>
      </c>
      <c r="I6518" s="7" t="s">
        <v>20</v>
      </c>
      <c r="K6518" s="7" t="s">
        <v>9016</v>
      </c>
    </row>
    <row r="6519" spans="1:11" x14ac:dyDescent="0.2">
      <c r="A6519" s="7" t="s">
        <v>7609</v>
      </c>
      <c r="B6519" s="7" t="s">
        <v>8920</v>
      </c>
      <c r="D6519" s="11" t="s">
        <v>8921</v>
      </c>
      <c r="E6519" s="11" t="s">
        <v>9000</v>
      </c>
      <c r="F6519" s="12" t="s">
        <v>9001</v>
      </c>
      <c r="G6519" s="11" t="s">
        <v>9002</v>
      </c>
      <c r="H6519" s="11" t="s">
        <v>51</v>
      </c>
      <c r="I6519" s="7" t="s">
        <v>20</v>
      </c>
      <c r="K6519" s="7" t="s">
        <v>9016</v>
      </c>
    </row>
    <row r="6520" spans="1:11" x14ac:dyDescent="0.2">
      <c r="A6520" s="7" t="s">
        <v>7609</v>
      </c>
      <c r="B6520" s="7" t="s">
        <v>8922</v>
      </c>
      <c r="D6520" s="11" t="s">
        <v>8923</v>
      </c>
      <c r="E6520" s="11" t="s">
        <v>8506</v>
      </c>
      <c r="F6520" s="12" t="s">
        <v>385</v>
      </c>
      <c r="G6520" s="11" t="s">
        <v>7623</v>
      </c>
      <c r="H6520" s="11" t="s">
        <v>51</v>
      </c>
      <c r="I6520" s="7" t="s">
        <v>20</v>
      </c>
      <c r="K6520" s="7" t="s">
        <v>9016</v>
      </c>
    </row>
    <row r="6521" spans="1:11" x14ac:dyDescent="0.2">
      <c r="A6521" s="7" t="s">
        <v>7609</v>
      </c>
      <c r="B6521" s="7" t="s">
        <v>8924</v>
      </c>
      <c r="D6521" s="2"/>
      <c r="E6521" s="11" t="s">
        <v>9003</v>
      </c>
      <c r="F6521" s="12" t="s">
        <v>320</v>
      </c>
      <c r="G6521" s="11" t="s">
        <v>8404</v>
      </c>
      <c r="H6521" s="11" t="s">
        <v>51</v>
      </c>
      <c r="I6521" s="7" t="s">
        <v>20</v>
      </c>
      <c r="K6521" s="7" t="s">
        <v>9016</v>
      </c>
    </row>
    <row r="6522" spans="1:11" x14ac:dyDescent="0.2">
      <c r="A6522" s="7" t="s">
        <v>7609</v>
      </c>
      <c r="B6522" s="7" t="s">
        <v>7688</v>
      </c>
      <c r="D6522" s="7" t="s">
        <v>7689</v>
      </c>
      <c r="E6522" s="7" t="s">
        <v>91</v>
      </c>
      <c r="F6522" s="30">
        <v>2014</v>
      </c>
      <c r="G6522" s="7" t="s">
        <v>7690</v>
      </c>
      <c r="H6522" s="7" t="s">
        <v>6360</v>
      </c>
      <c r="I6522" s="7" t="s">
        <v>20</v>
      </c>
      <c r="K6522" s="7" t="s">
        <v>9016</v>
      </c>
    </row>
    <row r="6523" spans="1:11" x14ac:dyDescent="0.2">
      <c r="A6523" s="7" t="s">
        <v>7609</v>
      </c>
      <c r="B6523" s="7" t="s">
        <v>8078</v>
      </c>
      <c r="D6523" s="7" t="s">
        <v>8079</v>
      </c>
      <c r="E6523" s="7" t="s">
        <v>91</v>
      </c>
      <c r="F6523" s="30">
        <v>2006</v>
      </c>
      <c r="G6523" s="7" t="s">
        <v>7643</v>
      </c>
      <c r="H6523" s="7" t="s">
        <v>6360</v>
      </c>
      <c r="I6523" s="7" t="s">
        <v>20</v>
      </c>
      <c r="K6523" s="7" t="s">
        <v>9016</v>
      </c>
    </row>
    <row r="6524" spans="1:11" x14ac:dyDescent="0.2">
      <c r="A6524" s="7" t="s">
        <v>7609</v>
      </c>
      <c r="B6524" s="7" t="s">
        <v>7810</v>
      </c>
      <c r="E6524" s="7" t="s">
        <v>277</v>
      </c>
      <c r="F6524" s="30">
        <v>2018</v>
      </c>
      <c r="G6524" s="7" t="s">
        <v>7811</v>
      </c>
      <c r="H6524" s="7" t="s">
        <v>6360</v>
      </c>
      <c r="I6524" s="7" t="s">
        <v>20</v>
      </c>
      <c r="K6524" s="7" t="s">
        <v>9016</v>
      </c>
    </row>
    <row r="6525" spans="1:11" x14ac:dyDescent="0.2">
      <c r="A6525" s="7" t="s">
        <v>7609</v>
      </c>
      <c r="B6525" s="7" t="s">
        <v>8173</v>
      </c>
      <c r="E6525" s="7" t="s">
        <v>277</v>
      </c>
      <c r="F6525" s="30">
        <v>2017</v>
      </c>
      <c r="G6525" s="7" t="s">
        <v>8174</v>
      </c>
      <c r="H6525" s="7" t="s">
        <v>6360</v>
      </c>
      <c r="I6525" s="7" t="s">
        <v>20</v>
      </c>
      <c r="K6525" s="7" t="s">
        <v>9016</v>
      </c>
    </row>
    <row r="6526" spans="1:11" x14ac:dyDescent="0.2">
      <c r="A6526" s="7" t="s">
        <v>7609</v>
      </c>
      <c r="B6526" s="7" t="s">
        <v>8159</v>
      </c>
      <c r="E6526" s="7" t="s">
        <v>277</v>
      </c>
      <c r="F6526" s="30">
        <v>2017</v>
      </c>
      <c r="G6526" s="7" t="s">
        <v>7643</v>
      </c>
      <c r="H6526" s="7" t="s">
        <v>6360</v>
      </c>
      <c r="I6526" s="7" t="s">
        <v>20</v>
      </c>
      <c r="K6526" s="7" t="s">
        <v>9016</v>
      </c>
    </row>
    <row r="6527" spans="1:11" x14ac:dyDescent="0.2">
      <c r="A6527" s="7" t="s">
        <v>7609</v>
      </c>
      <c r="B6527" s="7" t="s">
        <v>8325</v>
      </c>
      <c r="E6527" s="7" t="s">
        <v>277</v>
      </c>
      <c r="F6527" s="30">
        <v>2017</v>
      </c>
      <c r="G6527" s="7" t="s">
        <v>7690</v>
      </c>
      <c r="H6527" s="7" t="s">
        <v>6360</v>
      </c>
      <c r="I6527" s="7" t="s">
        <v>20</v>
      </c>
      <c r="K6527" s="7" t="s">
        <v>9016</v>
      </c>
    </row>
    <row r="6528" spans="1:11" x14ac:dyDescent="0.2">
      <c r="A6528" s="7" t="s">
        <v>7609</v>
      </c>
      <c r="B6528" s="7" t="s">
        <v>8156</v>
      </c>
      <c r="D6528" s="7" t="s">
        <v>8157</v>
      </c>
      <c r="E6528" s="7" t="s">
        <v>5396</v>
      </c>
      <c r="F6528" s="30">
        <v>2016</v>
      </c>
      <c r="G6528" s="7" t="s">
        <v>8158</v>
      </c>
      <c r="H6528" s="7" t="s">
        <v>6360</v>
      </c>
      <c r="I6528" s="7" t="s">
        <v>20</v>
      </c>
      <c r="K6528" s="7" t="s">
        <v>9016</v>
      </c>
    </row>
    <row r="6529" spans="1:11" x14ac:dyDescent="0.2">
      <c r="A6529" s="7" t="s">
        <v>7609</v>
      </c>
      <c r="B6529" s="7" t="s">
        <v>8203</v>
      </c>
      <c r="D6529" s="7" t="s">
        <v>8204</v>
      </c>
      <c r="E6529" s="7" t="s">
        <v>5396</v>
      </c>
      <c r="F6529" s="30">
        <v>2017</v>
      </c>
      <c r="G6529" s="7" t="s">
        <v>5665</v>
      </c>
      <c r="H6529" s="7" t="s">
        <v>6360</v>
      </c>
      <c r="I6529" s="7" t="s">
        <v>20</v>
      </c>
      <c r="K6529" s="7" t="s">
        <v>9016</v>
      </c>
    </row>
    <row r="6530" spans="1:11" x14ac:dyDescent="0.2">
      <c r="A6530" s="7" t="s">
        <v>7609</v>
      </c>
      <c r="B6530" s="7" t="s">
        <v>8013</v>
      </c>
      <c r="D6530" s="7" t="s">
        <v>8014</v>
      </c>
      <c r="E6530" s="7" t="s">
        <v>91</v>
      </c>
      <c r="F6530" s="30">
        <v>2015</v>
      </c>
      <c r="G6530" s="7" t="s">
        <v>7623</v>
      </c>
      <c r="H6530" s="7" t="s">
        <v>6360</v>
      </c>
      <c r="I6530" s="7" t="s">
        <v>20</v>
      </c>
      <c r="K6530" s="7" t="s">
        <v>9016</v>
      </c>
    </row>
    <row r="6531" spans="1:11" x14ac:dyDescent="0.2">
      <c r="A6531" s="7" t="s">
        <v>7609</v>
      </c>
      <c r="B6531" s="7" t="s">
        <v>7845</v>
      </c>
      <c r="D6531" s="7" t="s">
        <v>7748</v>
      </c>
      <c r="E6531" s="7" t="s">
        <v>4789</v>
      </c>
      <c r="F6531" s="30">
        <v>2018</v>
      </c>
      <c r="G6531" s="7" t="s">
        <v>7615</v>
      </c>
      <c r="H6531" s="7" t="s">
        <v>6360</v>
      </c>
      <c r="I6531" s="7" t="s">
        <v>20</v>
      </c>
      <c r="K6531" s="7" t="s">
        <v>7616</v>
      </c>
    </row>
    <row r="6532" spans="1:11" x14ac:dyDescent="0.2">
      <c r="A6532" s="7" t="s">
        <v>7609</v>
      </c>
      <c r="B6532" s="7" t="s">
        <v>8288</v>
      </c>
      <c r="D6532" s="7" t="s">
        <v>8289</v>
      </c>
      <c r="E6532" s="7" t="s">
        <v>4789</v>
      </c>
      <c r="F6532" s="30">
        <v>2018</v>
      </c>
      <c r="G6532" s="7" t="s">
        <v>7615</v>
      </c>
      <c r="H6532" s="7" t="s">
        <v>6360</v>
      </c>
      <c r="I6532" s="7" t="s">
        <v>20</v>
      </c>
      <c r="K6532" s="7" t="s">
        <v>5105</v>
      </c>
    </row>
    <row r="6533" spans="1:11" x14ac:dyDescent="0.2">
      <c r="A6533" s="7" t="s">
        <v>7609</v>
      </c>
      <c r="B6533" s="7" t="s">
        <v>7747</v>
      </c>
      <c r="D6533" s="7" t="s">
        <v>7748</v>
      </c>
      <c r="E6533" s="7" t="s">
        <v>4789</v>
      </c>
      <c r="F6533" s="32">
        <v>2018</v>
      </c>
      <c r="G6533" s="33" t="s">
        <v>7615</v>
      </c>
      <c r="H6533" s="7" t="s">
        <v>6360</v>
      </c>
      <c r="I6533" s="7" t="s">
        <v>20</v>
      </c>
      <c r="K6533" s="7" t="s">
        <v>7616</v>
      </c>
    </row>
    <row r="6534" spans="1:11" x14ac:dyDescent="0.2">
      <c r="A6534" s="7" t="s">
        <v>7609</v>
      </c>
      <c r="B6534" s="7" t="s">
        <v>7744</v>
      </c>
      <c r="D6534" s="7" t="s">
        <v>7614</v>
      </c>
      <c r="E6534" s="7" t="s">
        <v>4789</v>
      </c>
      <c r="F6534" s="32">
        <v>2018</v>
      </c>
      <c r="G6534" s="33" t="s">
        <v>7615</v>
      </c>
      <c r="H6534" s="7" t="s">
        <v>6360</v>
      </c>
      <c r="I6534" s="7" t="s">
        <v>20</v>
      </c>
      <c r="K6534" s="7" t="s">
        <v>7616</v>
      </c>
    </row>
    <row r="6535" spans="1:11" x14ac:dyDescent="0.2">
      <c r="A6535" s="7" t="s">
        <v>7609</v>
      </c>
      <c r="B6535" s="7" t="s">
        <v>8243</v>
      </c>
      <c r="D6535" s="7" t="s">
        <v>7614</v>
      </c>
      <c r="E6535" s="7" t="s">
        <v>4789</v>
      </c>
      <c r="F6535" s="32">
        <v>2016</v>
      </c>
      <c r="G6535" s="33" t="s">
        <v>5665</v>
      </c>
      <c r="H6535" s="7" t="s">
        <v>6360</v>
      </c>
      <c r="I6535" s="7" t="s">
        <v>20</v>
      </c>
      <c r="K6535" s="7" t="s">
        <v>7616</v>
      </c>
    </row>
    <row r="6536" spans="1:11" x14ac:dyDescent="0.2">
      <c r="A6536" s="7" t="s">
        <v>7609</v>
      </c>
      <c r="B6536" s="7" t="s">
        <v>7750</v>
      </c>
      <c r="E6536" s="7" t="s">
        <v>4789</v>
      </c>
      <c r="F6536" s="32">
        <v>2016</v>
      </c>
      <c r="G6536" s="33" t="s">
        <v>7615</v>
      </c>
      <c r="H6536" s="7" t="s">
        <v>6360</v>
      </c>
      <c r="I6536" s="7" t="s">
        <v>20</v>
      </c>
      <c r="K6536" s="7" t="s">
        <v>7616</v>
      </c>
    </row>
    <row r="6537" spans="1:11" x14ac:dyDescent="0.2">
      <c r="A6537" s="7" t="s">
        <v>7609</v>
      </c>
      <c r="B6537" s="7" t="s">
        <v>8109</v>
      </c>
      <c r="D6537" s="7" t="s">
        <v>8101</v>
      </c>
      <c r="E6537" s="7" t="s">
        <v>4789</v>
      </c>
      <c r="F6537" s="30">
        <v>2016</v>
      </c>
      <c r="G6537" s="7" t="s">
        <v>7615</v>
      </c>
      <c r="H6537" s="7" t="s">
        <v>6360</v>
      </c>
      <c r="I6537" s="7" t="s">
        <v>20</v>
      </c>
      <c r="K6537" s="7" t="s">
        <v>7616</v>
      </c>
    </row>
    <row r="6538" spans="1:11" x14ac:dyDescent="0.2">
      <c r="A6538" s="7" t="s">
        <v>7609</v>
      </c>
      <c r="B6538" s="7" t="s">
        <v>8365</v>
      </c>
      <c r="D6538" s="7" t="s">
        <v>7614</v>
      </c>
      <c r="E6538" s="7" t="s">
        <v>4789</v>
      </c>
      <c r="F6538" s="30">
        <v>2016</v>
      </c>
      <c r="G6538" s="7" t="s">
        <v>7615</v>
      </c>
      <c r="H6538" s="7" t="s">
        <v>6360</v>
      </c>
      <c r="I6538" s="7" t="s">
        <v>20</v>
      </c>
      <c r="K6538" s="7" t="s">
        <v>7616</v>
      </c>
    </row>
    <row r="6539" spans="1:11" x14ac:dyDescent="0.2">
      <c r="A6539" s="7" t="s">
        <v>7609</v>
      </c>
      <c r="B6539" s="7" t="s">
        <v>8019</v>
      </c>
      <c r="D6539" s="7" t="s">
        <v>7614</v>
      </c>
      <c r="E6539" s="7" t="s">
        <v>4789</v>
      </c>
      <c r="F6539" s="30">
        <v>2016</v>
      </c>
      <c r="G6539" s="7" t="s">
        <v>7615</v>
      </c>
      <c r="H6539" s="7" t="s">
        <v>6360</v>
      </c>
      <c r="I6539" s="7" t="s">
        <v>20</v>
      </c>
      <c r="K6539" s="7" t="s">
        <v>7616</v>
      </c>
    </row>
    <row r="6540" spans="1:11" x14ac:dyDescent="0.2">
      <c r="A6540" s="7" t="s">
        <v>7609</v>
      </c>
      <c r="B6540" s="7" t="s">
        <v>7613</v>
      </c>
      <c r="D6540" s="7" t="s">
        <v>7614</v>
      </c>
      <c r="E6540" s="7" t="s">
        <v>4789</v>
      </c>
      <c r="F6540" s="30">
        <v>2016</v>
      </c>
      <c r="G6540" s="7" t="s">
        <v>7615</v>
      </c>
      <c r="H6540" s="7" t="s">
        <v>6360</v>
      </c>
      <c r="I6540" s="7" t="s">
        <v>20</v>
      </c>
      <c r="K6540" s="7" t="s">
        <v>7616</v>
      </c>
    </row>
    <row r="6541" spans="1:11" x14ac:dyDescent="0.2">
      <c r="A6541" s="7" t="s">
        <v>7609</v>
      </c>
      <c r="B6541" s="7" t="s">
        <v>8383</v>
      </c>
      <c r="D6541" s="7" t="s">
        <v>7614</v>
      </c>
      <c r="E6541" s="7" t="s">
        <v>4789</v>
      </c>
      <c r="F6541" s="30">
        <v>2015</v>
      </c>
      <c r="G6541" s="7" t="s">
        <v>7615</v>
      </c>
      <c r="H6541" s="7" t="s">
        <v>6360</v>
      </c>
      <c r="I6541" s="7" t="s">
        <v>20</v>
      </c>
      <c r="K6541" s="7" t="s">
        <v>7616</v>
      </c>
    </row>
    <row r="6542" spans="1:11" x14ac:dyDescent="0.2">
      <c r="A6542" s="7" t="s">
        <v>7609</v>
      </c>
      <c r="B6542" s="7" t="s">
        <v>7984</v>
      </c>
      <c r="D6542" s="7" t="s">
        <v>7614</v>
      </c>
      <c r="E6542" s="7" t="s">
        <v>4789</v>
      </c>
      <c r="F6542" s="30">
        <v>2015</v>
      </c>
      <c r="G6542" s="7" t="s">
        <v>7615</v>
      </c>
      <c r="H6542" s="7" t="s">
        <v>6360</v>
      </c>
      <c r="I6542" s="7" t="s">
        <v>20</v>
      </c>
      <c r="K6542" s="7" t="s">
        <v>7616</v>
      </c>
    </row>
    <row r="6543" spans="1:11" x14ac:dyDescent="0.2">
      <c r="A6543" s="7" t="s">
        <v>7609</v>
      </c>
      <c r="B6543" s="7" t="s">
        <v>7617</v>
      </c>
      <c r="D6543" s="7" t="s">
        <v>7614</v>
      </c>
      <c r="E6543" s="7" t="s">
        <v>4789</v>
      </c>
      <c r="F6543" s="30">
        <v>2015</v>
      </c>
      <c r="G6543" s="7" t="s">
        <v>7615</v>
      </c>
      <c r="H6543" s="7" t="s">
        <v>6360</v>
      </c>
      <c r="I6543" s="7" t="s">
        <v>20</v>
      </c>
      <c r="K6543" s="7" t="s">
        <v>7616</v>
      </c>
    </row>
    <row r="6544" spans="1:11" x14ac:dyDescent="0.2">
      <c r="A6544" s="7" t="s">
        <v>7609</v>
      </c>
      <c r="B6544" s="7" t="s">
        <v>7749</v>
      </c>
      <c r="D6544" s="7" t="s">
        <v>7614</v>
      </c>
      <c r="E6544" s="7" t="s">
        <v>4789</v>
      </c>
      <c r="F6544" s="30">
        <v>2015</v>
      </c>
      <c r="G6544" s="7" t="s">
        <v>7615</v>
      </c>
      <c r="H6544" s="7" t="s">
        <v>6360</v>
      </c>
      <c r="I6544" s="7" t="s">
        <v>20</v>
      </c>
      <c r="K6544" s="7" t="s">
        <v>7616</v>
      </c>
    </row>
    <row r="6545" spans="1:11" x14ac:dyDescent="0.2">
      <c r="A6545" s="7" t="s">
        <v>7609</v>
      </c>
      <c r="B6545" s="7" t="s">
        <v>7703</v>
      </c>
      <c r="D6545" s="7" t="s">
        <v>7704</v>
      </c>
      <c r="E6545" s="7" t="s">
        <v>4789</v>
      </c>
      <c r="F6545" s="30">
        <v>2012</v>
      </c>
      <c r="G6545" s="7" t="s">
        <v>5665</v>
      </c>
      <c r="H6545" s="7" t="s">
        <v>6360</v>
      </c>
      <c r="I6545" s="7" t="s">
        <v>20</v>
      </c>
      <c r="K6545" s="7" t="s">
        <v>7616</v>
      </c>
    </row>
    <row r="6546" spans="1:11" x14ac:dyDescent="0.2">
      <c r="A6546" s="7" t="s">
        <v>7609</v>
      </c>
      <c r="B6546" s="7" t="s">
        <v>8112</v>
      </c>
      <c r="D6546" s="7" t="s">
        <v>8113</v>
      </c>
      <c r="E6546" s="7" t="s">
        <v>4789</v>
      </c>
      <c r="F6546" s="30">
        <v>2012</v>
      </c>
      <c r="G6546" s="7" t="s">
        <v>8018</v>
      </c>
      <c r="H6546" s="7" t="s">
        <v>6360</v>
      </c>
      <c r="I6546" s="7" t="s">
        <v>20</v>
      </c>
      <c r="K6546" s="7" t="s">
        <v>7616</v>
      </c>
    </row>
    <row r="6547" spans="1:11" x14ac:dyDescent="0.2">
      <c r="A6547" s="7" t="s">
        <v>7609</v>
      </c>
      <c r="B6547" s="7" t="s">
        <v>8197</v>
      </c>
      <c r="D6547" s="7" t="s">
        <v>8017</v>
      </c>
      <c r="E6547" s="7" t="s">
        <v>4789</v>
      </c>
      <c r="F6547" s="30">
        <v>2012</v>
      </c>
      <c r="G6547" s="7" t="s">
        <v>8018</v>
      </c>
      <c r="H6547" s="7" t="s">
        <v>6360</v>
      </c>
      <c r="I6547" s="7" t="s">
        <v>20</v>
      </c>
      <c r="K6547" s="7" t="s">
        <v>7616</v>
      </c>
    </row>
    <row r="6548" spans="1:11" x14ac:dyDescent="0.2">
      <c r="A6548" s="7" t="s">
        <v>7609</v>
      </c>
      <c r="B6548" s="7" t="s">
        <v>8016</v>
      </c>
      <c r="D6548" s="7" t="s">
        <v>8017</v>
      </c>
      <c r="E6548" s="7" t="s">
        <v>4789</v>
      </c>
      <c r="F6548" s="30">
        <v>2012</v>
      </c>
      <c r="G6548" s="7" t="s">
        <v>8018</v>
      </c>
      <c r="H6548" s="7" t="s">
        <v>6360</v>
      </c>
      <c r="I6548" s="7" t="s">
        <v>20</v>
      </c>
      <c r="K6548" s="7" t="s">
        <v>7616</v>
      </c>
    </row>
    <row r="6549" spans="1:11" x14ac:dyDescent="0.2">
      <c r="A6549" s="7" t="s">
        <v>7609</v>
      </c>
      <c r="B6549" s="7" t="s">
        <v>8230</v>
      </c>
      <c r="D6549" s="7" t="s">
        <v>7830</v>
      </c>
      <c r="E6549" s="7" t="s">
        <v>4789</v>
      </c>
      <c r="F6549" s="30">
        <v>2012</v>
      </c>
      <c r="G6549" s="7" t="s">
        <v>8018</v>
      </c>
      <c r="H6549" s="7" t="s">
        <v>6360</v>
      </c>
      <c r="I6549" s="7" t="s">
        <v>20</v>
      </c>
      <c r="K6549" s="7" t="s">
        <v>7616</v>
      </c>
    </row>
    <row r="6550" spans="1:11" x14ac:dyDescent="0.2">
      <c r="A6550" s="7" t="s">
        <v>7609</v>
      </c>
      <c r="B6550" s="7" t="s">
        <v>8110</v>
      </c>
      <c r="D6550" s="7" t="s">
        <v>8111</v>
      </c>
      <c r="E6550" s="7" t="s">
        <v>4789</v>
      </c>
      <c r="F6550" s="32">
        <v>2012</v>
      </c>
      <c r="G6550" s="33" t="s">
        <v>8025</v>
      </c>
      <c r="H6550" s="7" t="s">
        <v>6360</v>
      </c>
      <c r="I6550" s="7" t="s">
        <v>20</v>
      </c>
      <c r="K6550" s="7" t="s">
        <v>7616</v>
      </c>
    </row>
    <row r="6551" spans="1:11" x14ac:dyDescent="0.2">
      <c r="A6551" s="7" t="s">
        <v>7609</v>
      </c>
      <c r="B6551" s="7" t="s">
        <v>7974</v>
      </c>
      <c r="D6551" s="7" t="s">
        <v>7740</v>
      </c>
      <c r="E6551" s="7" t="s">
        <v>4789</v>
      </c>
      <c r="F6551" s="32">
        <v>2015</v>
      </c>
      <c r="G6551" s="33" t="s">
        <v>7973</v>
      </c>
      <c r="H6551" s="7" t="s">
        <v>6360</v>
      </c>
      <c r="I6551" s="7" t="s">
        <v>20</v>
      </c>
      <c r="K6551" s="7" t="s">
        <v>7616</v>
      </c>
    </row>
    <row r="6552" spans="1:11" x14ac:dyDescent="0.2">
      <c r="A6552" s="7" t="s">
        <v>7609</v>
      </c>
      <c r="B6552" s="7" t="s">
        <v>7972</v>
      </c>
      <c r="D6552" s="7" t="s">
        <v>7740</v>
      </c>
      <c r="E6552" s="7" t="s">
        <v>4789</v>
      </c>
      <c r="F6552" s="32">
        <v>2015</v>
      </c>
      <c r="G6552" s="33" t="s">
        <v>7973</v>
      </c>
      <c r="H6552" s="7" t="s">
        <v>6360</v>
      </c>
      <c r="I6552" s="7" t="s">
        <v>20</v>
      </c>
      <c r="K6552" s="7" t="s">
        <v>7616</v>
      </c>
    </row>
    <row r="6553" spans="1:11" x14ac:dyDescent="0.2">
      <c r="A6553" s="7" t="s">
        <v>7609</v>
      </c>
      <c r="B6553" s="7" t="s">
        <v>8244</v>
      </c>
      <c r="D6553" s="7" t="s">
        <v>7872</v>
      </c>
      <c r="E6553" s="7" t="s">
        <v>4789</v>
      </c>
      <c r="F6553" s="30">
        <v>2005</v>
      </c>
      <c r="G6553" s="7" t="s">
        <v>8245</v>
      </c>
      <c r="H6553" s="7" t="s">
        <v>6360</v>
      </c>
      <c r="I6553" s="7" t="s">
        <v>20</v>
      </c>
      <c r="K6553" s="7" t="s">
        <v>7616</v>
      </c>
    </row>
    <row r="6554" spans="1:11" x14ac:dyDescent="0.2">
      <c r="A6554" s="7" t="s">
        <v>7609</v>
      </c>
      <c r="B6554" s="7" t="s">
        <v>8356</v>
      </c>
      <c r="D6554" s="7" t="s">
        <v>8024</v>
      </c>
      <c r="E6554" s="7" t="s">
        <v>4789</v>
      </c>
      <c r="F6554" s="32">
        <v>2016</v>
      </c>
      <c r="G6554" s="33" t="s">
        <v>7718</v>
      </c>
      <c r="H6554" s="7" t="s">
        <v>6360</v>
      </c>
      <c r="I6554" s="7" t="s">
        <v>20</v>
      </c>
      <c r="K6554" s="7" t="s">
        <v>7616</v>
      </c>
    </row>
    <row r="6555" spans="1:11" x14ac:dyDescent="0.2">
      <c r="A6555" s="7" t="s">
        <v>7609</v>
      </c>
      <c r="B6555" s="7" t="s">
        <v>8045</v>
      </c>
      <c r="E6555" s="7" t="s">
        <v>4789</v>
      </c>
      <c r="F6555" s="32">
        <v>2016</v>
      </c>
      <c r="G6555" s="33" t="s">
        <v>8025</v>
      </c>
      <c r="H6555" s="7" t="s">
        <v>6360</v>
      </c>
      <c r="I6555" s="7" t="s">
        <v>20</v>
      </c>
      <c r="K6555" s="7" t="s">
        <v>7616</v>
      </c>
    </row>
    <row r="6556" spans="1:11" x14ac:dyDescent="0.2">
      <c r="A6556" s="7" t="s">
        <v>7609</v>
      </c>
      <c r="B6556" s="7" t="s">
        <v>7884</v>
      </c>
      <c r="D6556" s="7" t="s">
        <v>7885</v>
      </c>
      <c r="E6556" s="7" t="s">
        <v>4789</v>
      </c>
      <c r="F6556" s="30">
        <v>2016</v>
      </c>
      <c r="G6556" s="7" t="s">
        <v>7886</v>
      </c>
      <c r="H6556" s="7" t="s">
        <v>6360</v>
      </c>
      <c r="I6556" s="7" t="s">
        <v>20</v>
      </c>
      <c r="K6556" s="7" t="s">
        <v>5105</v>
      </c>
    </row>
    <row r="6557" spans="1:11" x14ac:dyDescent="0.2">
      <c r="A6557" s="7" t="s">
        <v>7609</v>
      </c>
      <c r="B6557" s="7" t="s">
        <v>8194</v>
      </c>
      <c r="D6557" s="7" t="s">
        <v>7733</v>
      </c>
      <c r="E6557" s="7" t="s">
        <v>4789</v>
      </c>
      <c r="F6557" s="32">
        <v>2016</v>
      </c>
      <c r="G6557" s="33" t="s">
        <v>5665</v>
      </c>
      <c r="H6557" s="7" t="s">
        <v>6360</v>
      </c>
      <c r="I6557" s="7" t="s">
        <v>20</v>
      </c>
      <c r="K6557" s="7" t="s">
        <v>7616</v>
      </c>
    </row>
    <row r="6558" spans="1:11" x14ac:dyDescent="0.2">
      <c r="A6558" s="7" t="s">
        <v>7609</v>
      </c>
      <c r="B6558" s="7" t="s">
        <v>7970</v>
      </c>
      <c r="D6558" s="7" t="s">
        <v>7727</v>
      </c>
      <c r="E6558" s="7" t="s">
        <v>4789</v>
      </c>
      <c r="F6558" s="32">
        <v>2016</v>
      </c>
      <c r="G6558" s="33" t="s">
        <v>7643</v>
      </c>
      <c r="H6558" s="7" t="s">
        <v>19</v>
      </c>
      <c r="I6558" s="7" t="s">
        <v>20</v>
      </c>
      <c r="K6558" s="7" t="s">
        <v>7616</v>
      </c>
    </row>
    <row r="6559" spans="1:11" x14ac:dyDescent="0.2">
      <c r="A6559" s="7" t="s">
        <v>7609</v>
      </c>
      <c r="B6559" s="7" t="s">
        <v>8191</v>
      </c>
      <c r="D6559" s="7" t="s">
        <v>8192</v>
      </c>
      <c r="E6559" s="7" t="s">
        <v>4789</v>
      </c>
      <c r="F6559" s="32">
        <v>2016</v>
      </c>
      <c r="G6559" s="33" t="s">
        <v>5665</v>
      </c>
      <c r="H6559" s="7" t="s">
        <v>6360</v>
      </c>
      <c r="I6559" s="7" t="s">
        <v>20</v>
      </c>
      <c r="K6559" s="7" t="s">
        <v>7616</v>
      </c>
    </row>
    <row r="6560" spans="1:11" x14ac:dyDescent="0.2">
      <c r="A6560" s="7" t="s">
        <v>7609</v>
      </c>
      <c r="B6560" s="7" t="s">
        <v>7982</v>
      </c>
      <c r="D6560" s="7" t="s">
        <v>7983</v>
      </c>
      <c r="E6560" s="7" t="s">
        <v>4789</v>
      </c>
      <c r="F6560" s="32">
        <v>2016</v>
      </c>
      <c r="G6560" s="33" t="s">
        <v>5665</v>
      </c>
      <c r="H6560" s="7" t="s">
        <v>6360</v>
      </c>
      <c r="I6560" s="7" t="s">
        <v>20</v>
      </c>
      <c r="K6560" s="7" t="s">
        <v>7616</v>
      </c>
    </row>
    <row r="6561" spans="1:11" x14ac:dyDescent="0.2">
      <c r="A6561" s="7" t="s">
        <v>7609</v>
      </c>
      <c r="B6561" s="7" t="s">
        <v>7837</v>
      </c>
      <c r="D6561" s="7" t="s">
        <v>7838</v>
      </c>
      <c r="E6561" s="7" t="s">
        <v>4789</v>
      </c>
      <c r="F6561" s="30">
        <v>2009</v>
      </c>
      <c r="G6561" s="7" t="s">
        <v>5665</v>
      </c>
      <c r="H6561" s="7" t="s">
        <v>6360</v>
      </c>
      <c r="I6561" s="7" t="s">
        <v>20</v>
      </c>
      <c r="K6561" s="7" t="s">
        <v>7839</v>
      </c>
    </row>
    <row r="6562" spans="1:11" x14ac:dyDescent="0.2">
      <c r="A6562" s="7" t="s">
        <v>7609</v>
      </c>
      <c r="B6562" s="7" t="s">
        <v>8250</v>
      </c>
      <c r="D6562" s="7" t="s">
        <v>8251</v>
      </c>
      <c r="E6562" s="7" t="s">
        <v>4789</v>
      </c>
      <c r="F6562" s="30">
        <v>2012</v>
      </c>
      <c r="G6562" s="7" t="s">
        <v>5665</v>
      </c>
      <c r="H6562" s="7" t="s">
        <v>6360</v>
      </c>
      <c r="I6562" s="7" t="s">
        <v>20</v>
      </c>
      <c r="K6562" s="7" t="s">
        <v>8240</v>
      </c>
    </row>
    <row r="6563" spans="1:11" x14ac:dyDescent="0.2">
      <c r="A6563" s="7" t="s">
        <v>7609</v>
      </c>
      <c r="B6563" s="7" t="s">
        <v>8293</v>
      </c>
      <c r="D6563" s="7" t="s">
        <v>8172</v>
      </c>
      <c r="E6563" s="7" t="s">
        <v>4789</v>
      </c>
      <c r="F6563" s="30">
        <v>2012</v>
      </c>
      <c r="G6563" s="7" t="s">
        <v>5665</v>
      </c>
      <c r="H6563" s="7" t="s">
        <v>6360</v>
      </c>
      <c r="I6563" s="7" t="s">
        <v>20</v>
      </c>
      <c r="K6563" s="7" t="s">
        <v>8240</v>
      </c>
    </row>
    <row r="6564" spans="1:11" x14ac:dyDescent="0.2">
      <c r="A6564" s="7" t="s">
        <v>7609</v>
      </c>
      <c r="B6564" s="7" t="s">
        <v>8281</v>
      </c>
      <c r="D6564" s="7" t="s">
        <v>7735</v>
      </c>
      <c r="E6564" s="7" t="s">
        <v>4789</v>
      </c>
      <c r="F6564" s="30">
        <v>2012</v>
      </c>
      <c r="G6564" s="7" t="s">
        <v>5665</v>
      </c>
      <c r="H6564" s="7" t="s">
        <v>6360</v>
      </c>
      <c r="I6564" s="7" t="s">
        <v>20</v>
      </c>
      <c r="K6564" s="7" t="s">
        <v>8240</v>
      </c>
    </row>
    <row r="6565" spans="1:11" x14ac:dyDescent="0.2">
      <c r="A6565" s="7" t="s">
        <v>7609</v>
      </c>
      <c r="B6565" s="7" t="s">
        <v>8239</v>
      </c>
      <c r="D6565" s="7" t="s">
        <v>7915</v>
      </c>
      <c r="E6565" s="7" t="s">
        <v>4789</v>
      </c>
      <c r="F6565" s="30">
        <v>2012</v>
      </c>
      <c r="G6565" s="7" t="s">
        <v>5665</v>
      </c>
      <c r="H6565" s="7" t="s">
        <v>6360</v>
      </c>
      <c r="I6565" s="7" t="s">
        <v>20</v>
      </c>
      <c r="K6565" s="7" t="s">
        <v>8240</v>
      </c>
    </row>
    <row r="6566" spans="1:11" x14ac:dyDescent="0.2">
      <c r="A6566" s="7" t="s">
        <v>7609</v>
      </c>
      <c r="B6566" s="7" t="s">
        <v>8360</v>
      </c>
      <c r="D6566" s="7" t="s">
        <v>8072</v>
      </c>
      <c r="E6566" s="7" t="s">
        <v>75</v>
      </c>
      <c r="F6566" s="30">
        <v>2011</v>
      </c>
      <c r="G6566" s="7" t="s">
        <v>5665</v>
      </c>
      <c r="H6566" s="7" t="s">
        <v>6360</v>
      </c>
      <c r="I6566" s="7" t="s">
        <v>20</v>
      </c>
      <c r="K6566" s="7" t="s">
        <v>9016</v>
      </c>
    </row>
    <row r="6567" spans="1:11" x14ac:dyDescent="0.2">
      <c r="A6567" s="7" t="s">
        <v>7609</v>
      </c>
      <c r="B6567" s="7" t="s">
        <v>8343</v>
      </c>
      <c r="D6567" s="7" t="s">
        <v>8236</v>
      </c>
      <c r="E6567" s="7" t="s">
        <v>75</v>
      </c>
      <c r="F6567" s="30">
        <v>2003</v>
      </c>
      <c r="G6567" s="7" t="s">
        <v>5665</v>
      </c>
      <c r="H6567" s="7" t="s">
        <v>6360</v>
      </c>
      <c r="I6567" s="7" t="s">
        <v>20</v>
      </c>
      <c r="K6567" s="7" t="s">
        <v>9016</v>
      </c>
    </row>
    <row r="6568" spans="1:11" x14ac:dyDescent="0.2">
      <c r="A6568" s="7" t="s">
        <v>7609</v>
      </c>
      <c r="B6568" s="7" t="s">
        <v>8193</v>
      </c>
      <c r="D6568" s="7" t="s">
        <v>7998</v>
      </c>
      <c r="E6568" s="7" t="s">
        <v>75</v>
      </c>
      <c r="F6568" s="30">
        <v>2003</v>
      </c>
      <c r="G6568" s="7" t="s">
        <v>5665</v>
      </c>
      <c r="H6568" s="7" t="s">
        <v>6360</v>
      </c>
      <c r="I6568" s="7" t="s">
        <v>20</v>
      </c>
      <c r="K6568" s="7" t="s">
        <v>9016</v>
      </c>
    </row>
    <row r="6569" spans="1:11" x14ac:dyDescent="0.2">
      <c r="A6569" s="7" t="s">
        <v>7609</v>
      </c>
      <c r="B6569" s="7" t="s">
        <v>7626</v>
      </c>
      <c r="D6569" s="7" t="s">
        <v>7627</v>
      </c>
      <c r="E6569" s="7" t="s">
        <v>75</v>
      </c>
      <c r="F6569" s="30">
        <v>2011</v>
      </c>
      <c r="G6569" s="7" t="s">
        <v>5665</v>
      </c>
      <c r="H6569" s="7" t="s">
        <v>6360</v>
      </c>
      <c r="I6569" s="7" t="s">
        <v>20</v>
      </c>
      <c r="K6569" s="7" t="s">
        <v>9016</v>
      </c>
    </row>
    <row r="6570" spans="1:11" x14ac:dyDescent="0.2">
      <c r="A6570" s="7" t="s">
        <v>7609</v>
      </c>
      <c r="B6570" s="7" t="s">
        <v>8055</v>
      </c>
      <c r="D6570" s="7" t="s">
        <v>8056</v>
      </c>
      <c r="E6570" s="7" t="s">
        <v>75</v>
      </c>
      <c r="F6570" s="30">
        <v>2009</v>
      </c>
      <c r="H6570" s="7" t="s">
        <v>6360</v>
      </c>
      <c r="I6570" s="7" t="s">
        <v>20</v>
      </c>
      <c r="K6570" s="7" t="s">
        <v>9016</v>
      </c>
    </row>
    <row r="6571" spans="1:11" x14ac:dyDescent="0.2">
      <c r="A6571" s="7" t="s">
        <v>7609</v>
      </c>
      <c r="B6571" s="7" t="s">
        <v>8022</v>
      </c>
      <c r="D6571" s="7" t="s">
        <v>7674</v>
      </c>
      <c r="E6571" s="7" t="s">
        <v>75</v>
      </c>
      <c r="F6571" s="30">
        <v>2009</v>
      </c>
      <c r="G6571" s="7" t="s">
        <v>5665</v>
      </c>
      <c r="H6571" s="7" t="s">
        <v>6360</v>
      </c>
      <c r="I6571" s="7" t="s">
        <v>20</v>
      </c>
      <c r="K6571" s="7" t="s">
        <v>9016</v>
      </c>
    </row>
    <row r="6572" spans="1:11" x14ac:dyDescent="0.2">
      <c r="A6572" s="7" t="s">
        <v>7609</v>
      </c>
      <c r="B6572" s="7" t="s">
        <v>8002</v>
      </c>
      <c r="D6572" s="7" t="s">
        <v>6770</v>
      </c>
      <c r="E6572" s="7" t="s">
        <v>75</v>
      </c>
      <c r="F6572" s="30">
        <v>2011</v>
      </c>
      <c r="G6572" s="7" t="s">
        <v>7690</v>
      </c>
      <c r="H6572" s="7" t="s">
        <v>6360</v>
      </c>
      <c r="I6572" s="7" t="s">
        <v>20</v>
      </c>
      <c r="K6572" s="7" t="s">
        <v>9016</v>
      </c>
    </row>
    <row r="6573" spans="1:11" x14ac:dyDescent="0.2">
      <c r="A6573" s="7" t="s">
        <v>7609</v>
      </c>
      <c r="B6573" s="7" t="s">
        <v>7908</v>
      </c>
      <c r="D6573" s="7" t="s">
        <v>7909</v>
      </c>
      <c r="E6573" s="7" t="s">
        <v>75</v>
      </c>
      <c r="F6573" s="30">
        <v>2014</v>
      </c>
      <c r="G6573" s="7" t="s">
        <v>7702</v>
      </c>
      <c r="H6573" s="7" t="s">
        <v>6360</v>
      </c>
      <c r="I6573" s="7" t="s">
        <v>20</v>
      </c>
      <c r="K6573" s="7" t="s">
        <v>9016</v>
      </c>
    </row>
    <row r="6574" spans="1:11" x14ac:dyDescent="0.2">
      <c r="A6574" s="7" t="s">
        <v>7609</v>
      </c>
      <c r="B6574" s="7" t="s">
        <v>7644</v>
      </c>
      <c r="D6574" s="7" t="s">
        <v>7645</v>
      </c>
      <c r="E6574" s="7" t="s">
        <v>75</v>
      </c>
      <c r="F6574" s="30">
        <v>2013</v>
      </c>
      <c r="G6574" s="7" t="s">
        <v>5665</v>
      </c>
      <c r="H6574" s="7" t="s">
        <v>6360</v>
      </c>
      <c r="I6574" s="7" t="s">
        <v>20</v>
      </c>
      <c r="K6574" s="7" t="s">
        <v>9016</v>
      </c>
    </row>
    <row r="6575" spans="1:11" x14ac:dyDescent="0.2">
      <c r="A6575" s="7" t="s">
        <v>7609</v>
      </c>
      <c r="B6575" s="7" t="s">
        <v>8085</v>
      </c>
      <c r="D6575" s="7" t="s">
        <v>7998</v>
      </c>
      <c r="E6575" s="7" t="s">
        <v>75</v>
      </c>
      <c r="F6575" s="30">
        <v>2010</v>
      </c>
      <c r="G6575" s="7" t="s">
        <v>7713</v>
      </c>
      <c r="H6575" s="7" t="s">
        <v>6360</v>
      </c>
      <c r="I6575" s="7" t="s">
        <v>20</v>
      </c>
      <c r="K6575" s="7" t="s">
        <v>9016</v>
      </c>
    </row>
    <row r="6576" spans="1:11" x14ac:dyDescent="0.2">
      <c r="A6576" s="7" t="s">
        <v>7609</v>
      </c>
      <c r="B6576" s="7" t="s">
        <v>8361</v>
      </c>
      <c r="E6576" s="7" t="s">
        <v>75</v>
      </c>
      <c r="F6576" s="30"/>
      <c r="G6576" s="7" t="s">
        <v>5665</v>
      </c>
      <c r="H6576" s="7" t="s">
        <v>6360</v>
      </c>
      <c r="I6576" s="7" t="s">
        <v>20</v>
      </c>
      <c r="K6576" s="7" t="s">
        <v>9016</v>
      </c>
    </row>
    <row r="6577" spans="1:11" x14ac:dyDescent="0.2">
      <c r="A6577" s="7" t="s">
        <v>7609</v>
      </c>
      <c r="B6577" s="7" t="s">
        <v>7933</v>
      </c>
      <c r="D6577" s="7" t="s">
        <v>7934</v>
      </c>
      <c r="E6577" s="7" t="s">
        <v>75</v>
      </c>
      <c r="F6577" s="30">
        <v>2010</v>
      </c>
      <c r="G6577" s="7" t="s">
        <v>7905</v>
      </c>
      <c r="H6577" s="7" t="s">
        <v>6360</v>
      </c>
      <c r="I6577" s="7" t="s">
        <v>20</v>
      </c>
      <c r="K6577" s="7" t="s">
        <v>9016</v>
      </c>
    </row>
    <row r="6578" spans="1:11" x14ac:dyDescent="0.2">
      <c r="A6578" s="7" t="s">
        <v>7609</v>
      </c>
      <c r="B6578" s="7" t="s">
        <v>7903</v>
      </c>
      <c r="D6578" s="7" t="s">
        <v>7904</v>
      </c>
      <c r="E6578" s="7" t="s">
        <v>75</v>
      </c>
      <c r="F6578" s="30">
        <v>2010</v>
      </c>
      <c r="G6578" s="7" t="s">
        <v>7905</v>
      </c>
      <c r="H6578" s="7" t="s">
        <v>6360</v>
      </c>
      <c r="I6578" s="7" t="s">
        <v>20</v>
      </c>
      <c r="K6578" s="7" t="s">
        <v>9016</v>
      </c>
    </row>
    <row r="6579" spans="1:11" x14ac:dyDescent="0.2">
      <c r="A6579" s="7" t="s">
        <v>7609</v>
      </c>
      <c r="B6579" s="7" t="s">
        <v>7900</v>
      </c>
      <c r="D6579" s="7" t="s">
        <v>7901</v>
      </c>
      <c r="E6579" s="7" t="s">
        <v>75</v>
      </c>
      <c r="F6579" s="30">
        <v>2009</v>
      </c>
      <c r="G6579" s="7" t="s">
        <v>5665</v>
      </c>
      <c r="H6579" s="7" t="s">
        <v>6360</v>
      </c>
      <c r="I6579" s="7" t="s">
        <v>20</v>
      </c>
      <c r="K6579" s="7" t="s">
        <v>9016</v>
      </c>
    </row>
    <row r="6580" spans="1:11" x14ac:dyDescent="0.2">
      <c r="A6580" s="7" t="s">
        <v>7609</v>
      </c>
      <c r="B6580" s="7" t="s">
        <v>7814</v>
      </c>
      <c r="D6580" s="7" t="s">
        <v>7815</v>
      </c>
      <c r="E6580" s="7" t="s">
        <v>75</v>
      </c>
      <c r="F6580" s="30"/>
      <c r="G6580" s="7" t="s">
        <v>5665</v>
      </c>
      <c r="H6580" s="7" t="s">
        <v>6360</v>
      </c>
      <c r="I6580" s="7" t="s">
        <v>20</v>
      </c>
      <c r="K6580" s="7" t="s">
        <v>9016</v>
      </c>
    </row>
    <row r="6581" spans="1:11" x14ac:dyDescent="0.2">
      <c r="A6581" s="7" t="s">
        <v>7609</v>
      </c>
      <c r="B6581" s="7" t="s">
        <v>7873</v>
      </c>
      <c r="D6581" s="7" t="s">
        <v>7874</v>
      </c>
      <c r="E6581" s="7" t="s">
        <v>75</v>
      </c>
      <c r="F6581" s="30">
        <v>2011</v>
      </c>
      <c r="G6581" s="7" t="s">
        <v>5665</v>
      </c>
      <c r="H6581" s="7" t="s">
        <v>6360</v>
      </c>
      <c r="I6581" s="7" t="s">
        <v>20</v>
      </c>
      <c r="K6581" s="7" t="s">
        <v>9016</v>
      </c>
    </row>
    <row r="6582" spans="1:11" x14ac:dyDescent="0.2">
      <c r="A6582" s="7" t="s">
        <v>7609</v>
      </c>
      <c r="B6582" s="7" t="s">
        <v>7693</v>
      </c>
      <c r="D6582" s="7" t="s">
        <v>7694</v>
      </c>
      <c r="E6582" s="7" t="s">
        <v>75</v>
      </c>
      <c r="F6582" s="30">
        <v>2011</v>
      </c>
      <c r="G6582" s="7" t="s">
        <v>5665</v>
      </c>
      <c r="H6582" s="7" t="s">
        <v>6360</v>
      </c>
      <c r="I6582" s="7" t="s">
        <v>20</v>
      </c>
      <c r="K6582" s="7" t="s">
        <v>9016</v>
      </c>
    </row>
    <row r="6583" spans="1:11" x14ac:dyDescent="0.2">
      <c r="A6583" s="7" t="s">
        <v>7609</v>
      </c>
      <c r="B6583" s="7" t="s">
        <v>8007</v>
      </c>
      <c r="D6583" s="7" t="s">
        <v>8008</v>
      </c>
      <c r="E6583" s="7" t="s">
        <v>232</v>
      </c>
      <c r="F6583" s="30">
        <v>2016</v>
      </c>
      <c r="G6583" s="7" t="s">
        <v>7651</v>
      </c>
      <c r="H6583" s="7" t="s">
        <v>6360</v>
      </c>
      <c r="I6583" s="7" t="s">
        <v>20</v>
      </c>
      <c r="K6583" s="7" t="s">
        <v>9016</v>
      </c>
    </row>
    <row r="6584" spans="1:11" x14ac:dyDescent="0.2">
      <c r="A6584" s="7" t="s">
        <v>7609</v>
      </c>
      <c r="B6584" s="7" t="s">
        <v>8280</v>
      </c>
      <c r="D6584" s="7" t="s">
        <v>7797</v>
      </c>
      <c r="E6584" s="7" t="s">
        <v>6433</v>
      </c>
      <c r="F6584" s="30">
        <v>2014</v>
      </c>
      <c r="G6584" s="7" t="s">
        <v>7657</v>
      </c>
      <c r="H6584" s="7" t="s">
        <v>6360</v>
      </c>
      <c r="I6584" s="7" t="s">
        <v>20</v>
      </c>
      <c r="K6584" s="7" t="s">
        <v>9016</v>
      </c>
    </row>
    <row r="6585" spans="1:11" x14ac:dyDescent="0.2">
      <c r="A6585" s="7" t="s">
        <v>7609</v>
      </c>
      <c r="B6585" s="7" t="s">
        <v>8400</v>
      </c>
      <c r="D6585" s="7" t="s">
        <v>6479</v>
      </c>
      <c r="E6585" s="7" t="s">
        <v>6433</v>
      </c>
      <c r="F6585" s="30">
        <v>2017</v>
      </c>
      <c r="G6585" s="7" t="s">
        <v>8401</v>
      </c>
      <c r="H6585" s="7" t="s">
        <v>6360</v>
      </c>
      <c r="I6585" s="7" t="s">
        <v>20</v>
      </c>
      <c r="K6585" s="7" t="s">
        <v>9016</v>
      </c>
    </row>
    <row r="6586" spans="1:11" x14ac:dyDescent="0.2">
      <c r="A6586" s="7" t="s">
        <v>7609</v>
      </c>
      <c r="B6586" s="7" t="s">
        <v>7990</v>
      </c>
      <c r="D6586" s="7" t="s">
        <v>7991</v>
      </c>
      <c r="E6586" s="7" t="s">
        <v>6433</v>
      </c>
      <c r="F6586" s="30">
        <v>2017</v>
      </c>
      <c r="G6586" s="7" t="s">
        <v>7702</v>
      </c>
      <c r="H6586" s="7" t="s">
        <v>6360</v>
      </c>
      <c r="I6586" s="7" t="s">
        <v>20</v>
      </c>
      <c r="K6586" s="7" t="s">
        <v>9016</v>
      </c>
    </row>
    <row r="6587" spans="1:11" x14ac:dyDescent="0.2">
      <c r="A6587" s="7" t="s">
        <v>7609</v>
      </c>
      <c r="B6587" s="7" t="s">
        <v>7796</v>
      </c>
      <c r="D6587" s="7" t="s">
        <v>7797</v>
      </c>
      <c r="E6587" s="7" t="s">
        <v>6433</v>
      </c>
      <c r="F6587" s="30">
        <v>2017</v>
      </c>
      <c r="G6587" s="7" t="s">
        <v>7643</v>
      </c>
      <c r="H6587" s="7" t="s">
        <v>6360</v>
      </c>
      <c r="I6587" s="7" t="s">
        <v>20</v>
      </c>
      <c r="K6587" s="7" t="s">
        <v>9016</v>
      </c>
    </row>
    <row r="6588" spans="1:11" x14ac:dyDescent="0.2">
      <c r="A6588" s="7" t="s">
        <v>7609</v>
      </c>
      <c r="B6588" s="7" t="s">
        <v>7751</v>
      </c>
      <c r="D6588" s="7" t="s">
        <v>7752</v>
      </c>
      <c r="E6588" s="7" t="s">
        <v>6433</v>
      </c>
      <c r="F6588" s="30">
        <v>2016</v>
      </c>
      <c r="G6588" s="7" t="s">
        <v>7657</v>
      </c>
      <c r="H6588" s="7" t="s">
        <v>6360</v>
      </c>
      <c r="I6588" s="7" t="s">
        <v>20</v>
      </c>
      <c r="K6588" s="7" t="s">
        <v>9016</v>
      </c>
    </row>
    <row r="6589" spans="1:11" x14ac:dyDescent="0.2">
      <c r="A6589" s="7" t="s">
        <v>7609</v>
      </c>
      <c r="B6589" s="7" t="s">
        <v>8102</v>
      </c>
      <c r="D6589" s="7" t="s">
        <v>8103</v>
      </c>
      <c r="E6589" s="7" t="s">
        <v>5632</v>
      </c>
      <c r="F6589" s="30">
        <v>2017</v>
      </c>
      <c r="G6589" s="7" t="s">
        <v>5665</v>
      </c>
      <c r="H6589" s="7" t="s">
        <v>6360</v>
      </c>
      <c r="I6589" s="7" t="s">
        <v>20</v>
      </c>
      <c r="K6589" s="7" t="s">
        <v>8104</v>
      </c>
    </row>
    <row r="6590" spans="1:11" x14ac:dyDescent="0.2">
      <c r="A6590" s="7" t="s">
        <v>7609</v>
      </c>
      <c r="B6590" s="7" t="s">
        <v>7756</v>
      </c>
      <c r="D6590" s="7" t="s">
        <v>7757</v>
      </c>
      <c r="E6590" s="7" t="s">
        <v>5632</v>
      </c>
      <c r="F6590" s="30">
        <v>2017</v>
      </c>
      <c r="G6590" s="7" t="s">
        <v>5665</v>
      </c>
      <c r="H6590" s="7" t="s">
        <v>6360</v>
      </c>
      <c r="I6590" s="7" t="s">
        <v>20</v>
      </c>
      <c r="K6590" s="7" t="s">
        <v>7758</v>
      </c>
    </row>
    <row r="6591" spans="1:11" x14ac:dyDescent="0.2">
      <c r="A6591" s="7" t="s">
        <v>7609</v>
      </c>
      <c r="B6591" s="7" t="s">
        <v>7756</v>
      </c>
      <c r="D6591" s="7" t="s">
        <v>7759</v>
      </c>
      <c r="E6591" s="7" t="s">
        <v>5632</v>
      </c>
      <c r="F6591" s="30">
        <v>2017</v>
      </c>
      <c r="G6591" s="7" t="s">
        <v>7760</v>
      </c>
      <c r="H6591" s="7" t="s">
        <v>6360</v>
      </c>
      <c r="I6591" s="7" t="s">
        <v>20</v>
      </c>
      <c r="K6591" s="7" t="s">
        <v>9016</v>
      </c>
    </row>
    <row r="6592" spans="1:11" x14ac:dyDescent="0.2">
      <c r="A6592" s="7" t="s">
        <v>7609</v>
      </c>
      <c r="B6592" s="7" t="s">
        <v>7716</v>
      </c>
      <c r="D6592" s="7" t="s">
        <v>7717</v>
      </c>
      <c r="E6592" s="7" t="s">
        <v>5116</v>
      </c>
      <c r="F6592" s="30">
        <v>2014</v>
      </c>
      <c r="G6592" s="7" t="s">
        <v>7718</v>
      </c>
      <c r="H6592" s="7" t="s">
        <v>6360</v>
      </c>
      <c r="I6592" s="7" t="s">
        <v>20</v>
      </c>
      <c r="K6592" s="7" t="s">
        <v>9016</v>
      </c>
    </row>
    <row r="6593" spans="1:11" x14ac:dyDescent="0.2">
      <c r="A6593" s="7" t="s">
        <v>7609</v>
      </c>
      <c r="B6593" s="7" t="s">
        <v>7649</v>
      </c>
      <c r="D6593" s="7" t="s">
        <v>7650</v>
      </c>
      <c r="E6593" s="7" t="s">
        <v>5116</v>
      </c>
      <c r="F6593" s="30">
        <v>2017</v>
      </c>
      <c r="G6593" s="7" t="s">
        <v>7651</v>
      </c>
      <c r="H6593" s="7" t="s">
        <v>6360</v>
      </c>
      <c r="I6593" s="7" t="s">
        <v>20</v>
      </c>
      <c r="K6593" s="7" t="s">
        <v>9016</v>
      </c>
    </row>
    <row r="6594" spans="1:11" x14ac:dyDescent="0.2">
      <c r="A6594" s="7" t="s">
        <v>7609</v>
      </c>
      <c r="B6594" s="7" t="s">
        <v>7930</v>
      </c>
      <c r="D6594" s="7" t="s">
        <v>7931</v>
      </c>
      <c r="E6594" s="7" t="s">
        <v>98</v>
      </c>
      <c r="F6594" s="30">
        <v>2010</v>
      </c>
      <c r="G6594" s="7" t="s">
        <v>7643</v>
      </c>
      <c r="H6594" s="7" t="s">
        <v>6360</v>
      </c>
      <c r="I6594" s="7" t="s">
        <v>20</v>
      </c>
      <c r="K6594" s="7" t="s">
        <v>9016</v>
      </c>
    </row>
    <row r="6595" spans="1:11" x14ac:dyDescent="0.2">
      <c r="A6595" s="7" t="s">
        <v>7609</v>
      </c>
      <c r="B6595" s="7" t="s">
        <v>8397</v>
      </c>
      <c r="D6595" s="7" t="s">
        <v>8398</v>
      </c>
      <c r="E6595" s="7" t="s">
        <v>5037</v>
      </c>
      <c r="F6595" s="30">
        <v>2010</v>
      </c>
      <c r="G6595" s="7" t="s">
        <v>8399</v>
      </c>
      <c r="H6595" s="7" t="s">
        <v>6360</v>
      </c>
      <c r="I6595" s="7" t="s">
        <v>20</v>
      </c>
      <c r="K6595" s="7" t="s">
        <v>9016</v>
      </c>
    </row>
    <row r="6596" spans="1:11" x14ac:dyDescent="0.2">
      <c r="A6596" s="7" t="s">
        <v>7609</v>
      </c>
      <c r="B6596" s="7" t="s">
        <v>8391</v>
      </c>
      <c r="D6596" s="7" t="s">
        <v>8392</v>
      </c>
      <c r="E6596" s="7" t="s">
        <v>5037</v>
      </c>
      <c r="F6596" s="30">
        <v>2010</v>
      </c>
      <c r="G6596" s="7" t="s">
        <v>5665</v>
      </c>
      <c r="H6596" s="7" t="s">
        <v>6360</v>
      </c>
      <c r="I6596" s="7" t="s">
        <v>20</v>
      </c>
      <c r="K6596" s="7" t="s">
        <v>9016</v>
      </c>
    </row>
    <row r="6597" spans="1:11" x14ac:dyDescent="0.2">
      <c r="A6597" s="7" t="s">
        <v>7609</v>
      </c>
      <c r="B6597" s="7" t="s">
        <v>8260</v>
      </c>
      <c r="D6597" s="7" t="s">
        <v>7920</v>
      </c>
      <c r="E6597" s="7" t="s">
        <v>5037</v>
      </c>
      <c r="F6597" s="30">
        <v>2007</v>
      </c>
      <c r="G6597" s="7" t="s">
        <v>8261</v>
      </c>
      <c r="H6597" s="7" t="s">
        <v>6360</v>
      </c>
      <c r="I6597" s="7" t="s">
        <v>20</v>
      </c>
      <c r="K6597" s="7" t="s">
        <v>9016</v>
      </c>
    </row>
    <row r="6598" spans="1:11" x14ac:dyDescent="0.2">
      <c r="A6598" s="7" t="s">
        <v>7609</v>
      </c>
      <c r="B6598" s="7" t="s">
        <v>8214</v>
      </c>
      <c r="D6598" s="7" t="s">
        <v>7920</v>
      </c>
      <c r="E6598" s="7" t="s">
        <v>5037</v>
      </c>
      <c r="F6598" s="30">
        <v>2007</v>
      </c>
      <c r="G6598" s="7" t="s">
        <v>5665</v>
      </c>
      <c r="H6598" s="7" t="s">
        <v>6360</v>
      </c>
      <c r="I6598" s="7" t="s">
        <v>20</v>
      </c>
      <c r="K6598" s="7" t="s">
        <v>9016</v>
      </c>
    </row>
    <row r="6599" spans="1:11" x14ac:dyDescent="0.2">
      <c r="A6599" s="7" t="s">
        <v>7609</v>
      </c>
      <c r="B6599" s="7" t="s">
        <v>8207</v>
      </c>
      <c r="D6599" s="7" t="s">
        <v>8208</v>
      </c>
      <c r="E6599" s="7" t="s">
        <v>5037</v>
      </c>
      <c r="F6599" s="30">
        <v>2013</v>
      </c>
      <c r="G6599" s="7" t="s">
        <v>5665</v>
      </c>
      <c r="H6599" s="7" t="s">
        <v>6360</v>
      </c>
      <c r="I6599" s="7" t="s">
        <v>20</v>
      </c>
      <c r="K6599" s="7" t="s">
        <v>9016</v>
      </c>
    </row>
    <row r="6600" spans="1:11" x14ac:dyDescent="0.2">
      <c r="A6600" s="7" t="s">
        <v>7609</v>
      </c>
      <c r="B6600" s="7" t="s">
        <v>8189</v>
      </c>
      <c r="D6600" s="7" t="s">
        <v>8190</v>
      </c>
      <c r="E6600" s="7" t="s">
        <v>5037</v>
      </c>
      <c r="F6600" s="30">
        <v>2012</v>
      </c>
      <c r="G6600" s="7" t="s">
        <v>7657</v>
      </c>
      <c r="H6600" s="7" t="s">
        <v>6360</v>
      </c>
      <c r="I6600" s="7" t="s">
        <v>20</v>
      </c>
      <c r="K6600" s="7" t="s">
        <v>9016</v>
      </c>
    </row>
    <row r="6601" spans="1:11" x14ac:dyDescent="0.2">
      <c r="A6601" s="7" t="s">
        <v>7609</v>
      </c>
      <c r="B6601" s="7" t="s">
        <v>7641</v>
      </c>
      <c r="D6601" s="7" t="s">
        <v>7642</v>
      </c>
      <c r="E6601" s="7" t="s">
        <v>5037</v>
      </c>
      <c r="F6601" s="30">
        <v>2012</v>
      </c>
      <c r="G6601" s="7" t="s">
        <v>7643</v>
      </c>
      <c r="H6601" s="7" t="s">
        <v>6360</v>
      </c>
      <c r="I6601" s="7" t="s">
        <v>20</v>
      </c>
      <c r="K6601" s="7" t="s">
        <v>9016</v>
      </c>
    </row>
    <row r="6602" spans="1:11" x14ac:dyDescent="0.2">
      <c r="A6602" s="7" t="s">
        <v>7609</v>
      </c>
      <c r="B6602" s="7" t="s">
        <v>8133</v>
      </c>
      <c r="D6602" s="7" t="s">
        <v>8134</v>
      </c>
      <c r="E6602" s="7" t="s">
        <v>5037</v>
      </c>
      <c r="F6602" s="30">
        <v>2009</v>
      </c>
      <c r="G6602" s="7" t="s">
        <v>8135</v>
      </c>
      <c r="H6602" s="7" t="s">
        <v>6360</v>
      </c>
      <c r="I6602" s="7" t="s">
        <v>20</v>
      </c>
      <c r="K6602" s="7" t="s">
        <v>9016</v>
      </c>
    </row>
    <row r="6603" spans="1:11" x14ac:dyDescent="0.2">
      <c r="A6603" s="7" t="s">
        <v>7609</v>
      </c>
      <c r="B6603" s="7" t="s">
        <v>8128</v>
      </c>
      <c r="D6603" s="7" t="s">
        <v>7920</v>
      </c>
      <c r="E6603" s="7" t="s">
        <v>5037</v>
      </c>
      <c r="F6603" s="30">
        <v>2007</v>
      </c>
      <c r="G6603" s="7" t="s">
        <v>5665</v>
      </c>
      <c r="H6603" s="7" t="s">
        <v>6360</v>
      </c>
      <c r="I6603" s="7" t="s">
        <v>20</v>
      </c>
      <c r="K6603" s="7" t="s">
        <v>9016</v>
      </c>
    </row>
    <row r="6604" spans="1:11" x14ac:dyDescent="0.2">
      <c r="A6604" s="7" t="s">
        <v>7609</v>
      </c>
      <c r="B6604" s="7" t="s">
        <v>7981</v>
      </c>
      <c r="D6604" s="7" t="s">
        <v>7920</v>
      </c>
      <c r="E6604" s="7" t="s">
        <v>5037</v>
      </c>
      <c r="F6604" s="30">
        <v>2007</v>
      </c>
      <c r="G6604" s="7" t="s">
        <v>5665</v>
      </c>
      <c r="H6604" s="7" t="s">
        <v>6360</v>
      </c>
      <c r="I6604" s="7" t="s">
        <v>20</v>
      </c>
      <c r="K6604" s="7" t="s">
        <v>9016</v>
      </c>
    </row>
    <row r="6605" spans="1:11" x14ac:dyDescent="0.2">
      <c r="A6605" s="7" t="s">
        <v>7609</v>
      </c>
      <c r="B6605" s="7" t="s">
        <v>7919</v>
      </c>
      <c r="D6605" s="7" t="s">
        <v>7920</v>
      </c>
      <c r="E6605" s="7" t="s">
        <v>5037</v>
      </c>
      <c r="F6605" s="30">
        <v>2008</v>
      </c>
      <c r="G6605" s="7" t="s">
        <v>7921</v>
      </c>
      <c r="H6605" s="7" t="s">
        <v>6360</v>
      </c>
      <c r="I6605" s="7" t="s">
        <v>20</v>
      </c>
      <c r="K6605" s="7" t="s">
        <v>9016</v>
      </c>
    </row>
    <row r="6606" spans="1:11" x14ac:dyDescent="0.2">
      <c r="A6606" s="7" t="s">
        <v>7609</v>
      </c>
      <c r="B6606" s="7" t="s">
        <v>8272</v>
      </c>
      <c r="D6606" s="7" t="s">
        <v>8273</v>
      </c>
      <c r="E6606" s="7" t="s">
        <v>5037</v>
      </c>
      <c r="F6606" s="30">
        <v>2012</v>
      </c>
      <c r="G6606" s="7" t="s">
        <v>8274</v>
      </c>
      <c r="H6606" s="7" t="s">
        <v>6360</v>
      </c>
      <c r="I6606" s="7" t="s">
        <v>20</v>
      </c>
      <c r="K6606" s="7" t="s">
        <v>9016</v>
      </c>
    </row>
    <row r="6607" spans="1:11" x14ac:dyDescent="0.2">
      <c r="A6607" s="7" t="s">
        <v>7609</v>
      </c>
      <c r="B6607" s="7" t="s">
        <v>7816</v>
      </c>
      <c r="E6607" s="7" t="s">
        <v>5037</v>
      </c>
      <c r="F6607" s="30">
        <v>2007</v>
      </c>
      <c r="G6607" s="7" t="s">
        <v>7817</v>
      </c>
      <c r="H6607" s="7" t="s">
        <v>6360</v>
      </c>
      <c r="I6607" s="7" t="s">
        <v>20</v>
      </c>
      <c r="K6607" s="7" t="s">
        <v>9016</v>
      </c>
    </row>
    <row r="6608" spans="1:11" x14ac:dyDescent="0.2">
      <c r="A6608" s="7" t="s">
        <v>7609</v>
      </c>
      <c r="B6608" s="7" t="s">
        <v>7803</v>
      </c>
      <c r="D6608" s="7" t="s">
        <v>7804</v>
      </c>
      <c r="E6608" s="7" t="s">
        <v>5037</v>
      </c>
      <c r="F6608" s="30">
        <v>2005</v>
      </c>
      <c r="G6608" s="7" t="s">
        <v>7805</v>
      </c>
      <c r="H6608" s="7" t="s">
        <v>6360</v>
      </c>
      <c r="I6608" s="7" t="s">
        <v>20</v>
      </c>
      <c r="K6608" s="7" t="s">
        <v>9016</v>
      </c>
    </row>
    <row r="6609" spans="1:11" x14ac:dyDescent="0.2">
      <c r="A6609" s="7" t="s">
        <v>7609</v>
      </c>
      <c r="B6609" s="7" t="s">
        <v>7732</v>
      </c>
      <c r="D6609" s="7" t="s">
        <v>7733</v>
      </c>
      <c r="E6609" s="7" t="s">
        <v>5037</v>
      </c>
      <c r="F6609" s="30">
        <v>2008</v>
      </c>
      <c r="G6609" s="7" t="s">
        <v>5665</v>
      </c>
      <c r="H6609" s="7" t="s">
        <v>6360</v>
      </c>
      <c r="I6609" s="7" t="s">
        <v>20</v>
      </c>
      <c r="K6609" s="7" t="s">
        <v>9016</v>
      </c>
    </row>
    <row r="6610" spans="1:11" x14ac:dyDescent="0.2">
      <c r="A6610" s="7" t="s">
        <v>7609</v>
      </c>
      <c r="B6610" s="7" t="s">
        <v>7726</v>
      </c>
      <c r="D6610" s="7" t="s">
        <v>7727</v>
      </c>
      <c r="E6610" s="7" t="s">
        <v>5037</v>
      </c>
      <c r="F6610" s="30">
        <v>2009</v>
      </c>
      <c r="G6610" s="7" t="s">
        <v>7728</v>
      </c>
      <c r="H6610" s="7" t="s">
        <v>6360</v>
      </c>
      <c r="I6610" s="7" t="s">
        <v>20</v>
      </c>
      <c r="K6610" s="7" t="s">
        <v>9016</v>
      </c>
    </row>
    <row r="6611" spans="1:11" x14ac:dyDescent="0.2">
      <c r="A6611" s="7" t="s">
        <v>7609</v>
      </c>
      <c r="B6611" s="7" t="s">
        <v>7701</v>
      </c>
      <c r="E6611" s="7" t="s">
        <v>5037</v>
      </c>
      <c r="F6611" s="30">
        <v>2006</v>
      </c>
      <c r="G6611" s="7" t="s">
        <v>7702</v>
      </c>
      <c r="H6611" s="7" t="s">
        <v>6360</v>
      </c>
      <c r="I6611" s="7" t="s">
        <v>20</v>
      </c>
      <c r="K6611" s="7" t="s">
        <v>9016</v>
      </c>
    </row>
    <row r="6612" spans="1:11" x14ac:dyDescent="0.2">
      <c r="A6612" s="7" t="s">
        <v>7609</v>
      </c>
      <c r="B6612" s="7" t="s">
        <v>8393</v>
      </c>
      <c r="D6612" s="7" t="s">
        <v>7864</v>
      </c>
      <c r="E6612" s="7" t="s">
        <v>4789</v>
      </c>
      <c r="F6612" s="30">
        <v>2010</v>
      </c>
      <c r="G6612" s="7" t="s">
        <v>5665</v>
      </c>
      <c r="H6612" s="7" t="s">
        <v>6360</v>
      </c>
      <c r="I6612" s="7" t="s">
        <v>20</v>
      </c>
      <c r="K6612" s="7" t="s">
        <v>9016</v>
      </c>
    </row>
    <row r="6613" spans="1:11" x14ac:dyDescent="0.2">
      <c r="A6613" s="7" t="s">
        <v>7609</v>
      </c>
      <c r="B6613" s="7" t="s">
        <v>8389</v>
      </c>
      <c r="D6613" s="7" t="s">
        <v>7986</v>
      </c>
      <c r="E6613" s="7" t="s">
        <v>6484</v>
      </c>
      <c r="F6613" s="30">
        <v>2016</v>
      </c>
      <c r="G6613" s="7" t="s">
        <v>7643</v>
      </c>
      <c r="H6613" s="7" t="s">
        <v>6360</v>
      </c>
      <c r="I6613" s="7" t="s">
        <v>20</v>
      </c>
      <c r="K6613" s="7" t="s">
        <v>9016</v>
      </c>
    </row>
    <row r="6614" spans="1:11" x14ac:dyDescent="0.2">
      <c r="A6614" s="7" t="s">
        <v>7609</v>
      </c>
      <c r="B6614" s="7" t="s">
        <v>8122</v>
      </c>
      <c r="D6614" s="7" t="s">
        <v>8123</v>
      </c>
      <c r="E6614" s="7" t="s">
        <v>6484</v>
      </c>
      <c r="F6614" s="30">
        <v>1981</v>
      </c>
      <c r="G6614" s="7" t="s">
        <v>7633</v>
      </c>
      <c r="H6614" s="7" t="s">
        <v>6360</v>
      </c>
      <c r="I6614" s="7" t="s">
        <v>20</v>
      </c>
      <c r="K6614" s="7" t="s">
        <v>9016</v>
      </c>
    </row>
    <row r="6615" spans="1:11" x14ac:dyDescent="0.2">
      <c r="A6615" s="7" t="s">
        <v>7609</v>
      </c>
      <c r="B6615" s="7" t="s">
        <v>7624</v>
      </c>
      <c r="D6615" s="7" t="s">
        <v>7625</v>
      </c>
      <c r="E6615" s="7" t="s">
        <v>6484</v>
      </c>
      <c r="F6615" s="30">
        <v>2007</v>
      </c>
      <c r="G6615" s="7" t="s">
        <v>5665</v>
      </c>
      <c r="H6615" s="7" t="s">
        <v>6360</v>
      </c>
      <c r="I6615" s="7" t="s">
        <v>20</v>
      </c>
      <c r="K6615" s="7" t="s">
        <v>9016</v>
      </c>
    </row>
    <row r="6616" spans="1:11" x14ac:dyDescent="0.2">
      <c r="A6616" s="7" t="s">
        <v>7609</v>
      </c>
      <c r="B6616" s="7" t="s">
        <v>7882</v>
      </c>
      <c r="D6616" s="7" t="s">
        <v>7883</v>
      </c>
      <c r="E6616" s="7" t="s">
        <v>6484</v>
      </c>
      <c r="F6616" s="30">
        <v>1980</v>
      </c>
      <c r="G6616" s="7" t="s">
        <v>7633</v>
      </c>
      <c r="H6616" s="7" t="s">
        <v>6360</v>
      </c>
      <c r="I6616" s="7" t="s">
        <v>20</v>
      </c>
      <c r="K6616" s="7" t="s">
        <v>9016</v>
      </c>
    </row>
    <row r="6617" spans="1:11" x14ac:dyDescent="0.2">
      <c r="A6617" s="7" t="s">
        <v>7609</v>
      </c>
      <c r="B6617" s="7" t="s">
        <v>7711</v>
      </c>
      <c r="D6617" s="7" t="s">
        <v>7712</v>
      </c>
      <c r="E6617" s="7" t="s">
        <v>6484</v>
      </c>
      <c r="F6617" s="30">
        <v>2005</v>
      </c>
      <c r="G6617" s="7" t="s">
        <v>7713</v>
      </c>
      <c r="H6617" s="7" t="s">
        <v>6360</v>
      </c>
      <c r="I6617" s="7" t="s">
        <v>20</v>
      </c>
      <c r="K6617" s="7" t="s">
        <v>9016</v>
      </c>
    </row>
    <row r="6618" spans="1:11" x14ac:dyDescent="0.2">
      <c r="A6618" s="7" t="s">
        <v>7609</v>
      </c>
      <c r="B6618" s="7" t="s">
        <v>8298</v>
      </c>
      <c r="E6618" s="7" t="s">
        <v>6875</v>
      </c>
      <c r="F6618" s="30">
        <v>2006</v>
      </c>
      <c r="G6618" s="7" t="s">
        <v>7633</v>
      </c>
      <c r="H6618" s="7" t="s">
        <v>6360</v>
      </c>
      <c r="I6618" s="7" t="s">
        <v>20</v>
      </c>
      <c r="K6618" s="7" t="s">
        <v>9016</v>
      </c>
    </row>
    <row r="6619" spans="1:11" x14ac:dyDescent="0.2">
      <c r="A6619" s="7" t="s">
        <v>7609</v>
      </c>
      <c r="B6619" s="7" t="s">
        <v>7785</v>
      </c>
      <c r="E6619" s="7" t="s">
        <v>6875</v>
      </c>
      <c r="F6619" s="30">
        <v>2006</v>
      </c>
      <c r="G6619" s="7" t="s">
        <v>7643</v>
      </c>
      <c r="H6619" s="7" t="s">
        <v>6360</v>
      </c>
      <c r="I6619" s="7" t="s">
        <v>20</v>
      </c>
      <c r="K6619" s="7" t="s">
        <v>9016</v>
      </c>
    </row>
    <row r="6620" spans="1:11" x14ac:dyDescent="0.2">
      <c r="A6620" s="7" t="s">
        <v>7609</v>
      </c>
      <c r="B6620" s="7" t="s">
        <v>7605</v>
      </c>
      <c r="D6620" s="7" t="s">
        <v>7606</v>
      </c>
      <c r="E6620" s="7" t="s">
        <v>7607</v>
      </c>
      <c r="F6620" s="30">
        <v>2017</v>
      </c>
      <c r="G6620" s="7" t="s">
        <v>7608</v>
      </c>
      <c r="H6620" s="7" t="s">
        <v>6360</v>
      </c>
      <c r="I6620" s="7" t="s">
        <v>20</v>
      </c>
      <c r="K6620" s="7" t="s">
        <v>7610</v>
      </c>
    </row>
    <row r="6621" spans="1:11" x14ac:dyDescent="0.2">
      <c r="A6621" s="7" t="s">
        <v>7609</v>
      </c>
      <c r="B6621" s="7" t="s">
        <v>7647</v>
      </c>
      <c r="D6621" s="7" t="s">
        <v>7648</v>
      </c>
      <c r="E6621" s="7" t="s">
        <v>100</v>
      </c>
      <c r="F6621" s="30">
        <v>1954</v>
      </c>
      <c r="G6621" s="7" t="s">
        <v>5665</v>
      </c>
      <c r="H6621" s="7" t="s">
        <v>6360</v>
      </c>
      <c r="I6621" s="7" t="s">
        <v>20</v>
      </c>
      <c r="K6621" s="7" t="s">
        <v>9016</v>
      </c>
    </row>
    <row r="6622" spans="1:11" x14ac:dyDescent="0.2">
      <c r="A6622" s="7" t="s">
        <v>7609</v>
      </c>
      <c r="B6622" s="7" t="s">
        <v>8011</v>
      </c>
      <c r="D6622" s="7" t="s">
        <v>8012</v>
      </c>
      <c r="E6622" s="7" t="s">
        <v>100</v>
      </c>
      <c r="F6622" s="30">
        <v>2010</v>
      </c>
      <c r="G6622" s="7" t="s">
        <v>7643</v>
      </c>
      <c r="H6622" s="7" t="s">
        <v>6360</v>
      </c>
      <c r="I6622" s="7" t="s">
        <v>20</v>
      </c>
      <c r="K6622" s="7" t="s">
        <v>9016</v>
      </c>
    </row>
    <row r="6623" spans="1:11" x14ac:dyDescent="0.2">
      <c r="A6623" s="7" t="s">
        <v>7609</v>
      </c>
      <c r="B6623" s="7" t="s">
        <v>8160</v>
      </c>
      <c r="D6623" s="7" t="s">
        <v>8161</v>
      </c>
      <c r="E6623" s="7" t="s">
        <v>100</v>
      </c>
      <c r="F6623" s="30">
        <v>1998</v>
      </c>
      <c r="G6623" s="7" t="s">
        <v>7633</v>
      </c>
      <c r="H6623" s="7" t="s">
        <v>6360</v>
      </c>
      <c r="I6623" s="7" t="s">
        <v>20</v>
      </c>
      <c r="K6623" s="7" t="s">
        <v>9016</v>
      </c>
    </row>
    <row r="6624" spans="1:11" x14ac:dyDescent="0.2">
      <c r="A6624" s="7" t="s">
        <v>7609</v>
      </c>
      <c r="B6624" s="7" t="s">
        <v>8163</v>
      </c>
      <c r="D6624" s="7" t="s">
        <v>8164</v>
      </c>
      <c r="E6624" s="7" t="s">
        <v>53</v>
      </c>
      <c r="F6624" s="30">
        <v>2009</v>
      </c>
      <c r="G6624" s="7" t="s">
        <v>5665</v>
      </c>
      <c r="H6624" s="7" t="s">
        <v>6360</v>
      </c>
      <c r="I6624" s="7" t="s">
        <v>20</v>
      </c>
      <c r="K6624" s="7" t="s">
        <v>9016</v>
      </c>
    </row>
    <row r="6625" spans="1:11" x14ac:dyDescent="0.2">
      <c r="A6625" s="7" t="s">
        <v>7609</v>
      </c>
      <c r="B6625" s="7" t="s">
        <v>8046</v>
      </c>
      <c r="E6625" s="7" t="s">
        <v>135</v>
      </c>
      <c r="F6625" s="30">
        <v>2000</v>
      </c>
      <c r="H6625" s="7" t="s">
        <v>19</v>
      </c>
      <c r="I6625" s="7" t="s">
        <v>20</v>
      </c>
      <c r="K6625" s="7" t="s">
        <v>9016</v>
      </c>
    </row>
    <row r="6626" spans="1:11" x14ac:dyDescent="0.2">
      <c r="A6626" s="7" t="s">
        <v>7609</v>
      </c>
      <c r="B6626" s="7" t="s">
        <v>7937</v>
      </c>
      <c r="D6626" s="7" t="s">
        <v>7938</v>
      </c>
      <c r="E6626" s="7" t="s">
        <v>135</v>
      </c>
      <c r="F6626" s="30" t="s">
        <v>219</v>
      </c>
      <c r="H6626" s="7" t="s">
        <v>19</v>
      </c>
      <c r="I6626" s="7" t="s">
        <v>20</v>
      </c>
      <c r="K6626" s="7" t="s">
        <v>9016</v>
      </c>
    </row>
    <row r="6627" spans="1:11" x14ac:dyDescent="0.2">
      <c r="A6627" s="7" t="s">
        <v>7609</v>
      </c>
      <c r="B6627" s="7" t="s">
        <v>7870</v>
      </c>
      <c r="D6627" s="7" t="s">
        <v>7129</v>
      </c>
      <c r="E6627" s="7" t="s">
        <v>135</v>
      </c>
      <c r="F6627" s="30" t="s">
        <v>194</v>
      </c>
      <c r="H6627" s="7" t="s">
        <v>19</v>
      </c>
      <c r="I6627" s="7" t="s">
        <v>20</v>
      </c>
      <c r="K6627" s="7" t="s">
        <v>9016</v>
      </c>
    </row>
    <row r="6628" spans="1:11" x14ac:dyDescent="0.2">
      <c r="A6628" s="7" t="s">
        <v>7609</v>
      </c>
      <c r="B6628" s="7" t="s">
        <v>7722</v>
      </c>
      <c r="D6628" s="7" t="s">
        <v>7723</v>
      </c>
      <c r="E6628" s="7" t="s">
        <v>135</v>
      </c>
      <c r="F6628" s="30" t="s">
        <v>194</v>
      </c>
      <c r="H6628" s="7" t="s">
        <v>19</v>
      </c>
      <c r="I6628" s="7" t="s">
        <v>20</v>
      </c>
      <c r="K6628" s="7" t="s">
        <v>9016</v>
      </c>
    </row>
    <row r="6629" spans="1:11" x14ac:dyDescent="0.2">
      <c r="A6629" s="7" t="s">
        <v>7609</v>
      </c>
      <c r="B6629" s="7" t="s">
        <v>8059</v>
      </c>
      <c r="D6629" s="7" t="s">
        <v>8058</v>
      </c>
      <c r="E6629" s="7" t="s">
        <v>135</v>
      </c>
      <c r="F6629" s="30" t="s">
        <v>92</v>
      </c>
      <c r="H6629" s="7" t="s">
        <v>19</v>
      </c>
      <c r="I6629" s="7" t="s">
        <v>20</v>
      </c>
      <c r="K6629" s="7" t="s">
        <v>9016</v>
      </c>
    </row>
    <row r="6630" spans="1:11" x14ac:dyDescent="0.2">
      <c r="A6630" s="7" t="s">
        <v>7609</v>
      </c>
      <c r="B6630" s="7" t="s">
        <v>8057</v>
      </c>
      <c r="D6630" s="7" t="s">
        <v>8058</v>
      </c>
      <c r="E6630" s="7" t="s">
        <v>135</v>
      </c>
      <c r="F6630" s="30" t="s">
        <v>287</v>
      </c>
      <c r="H6630" s="7" t="s">
        <v>19</v>
      </c>
      <c r="I6630" s="7" t="s">
        <v>20</v>
      </c>
      <c r="K6630" s="7" t="s">
        <v>9020</v>
      </c>
    </row>
    <row r="6631" spans="1:11" x14ac:dyDescent="0.2">
      <c r="A6631" s="7" t="s">
        <v>7609</v>
      </c>
      <c r="B6631" s="7" t="s">
        <v>7917</v>
      </c>
      <c r="D6631" s="7" t="s">
        <v>7918</v>
      </c>
      <c r="E6631" s="7" t="s">
        <v>135</v>
      </c>
      <c r="F6631" s="30" t="s">
        <v>194</v>
      </c>
      <c r="H6631" s="7" t="s">
        <v>19</v>
      </c>
      <c r="I6631" s="7" t="s">
        <v>20</v>
      </c>
      <c r="K6631" s="7" t="s">
        <v>9021</v>
      </c>
    </row>
    <row r="6632" spans="1:11" x14ac:dyDescent="0.2">
      <c r="A6632" s="7" t="s">
        <v>7609</v>
      </c>
      <c r="B6632" s="7" t="s">
        <v>7939</v>
      </c>
      <c r="D6632" s="7" t="s">
        <v>7670</v>
      </c>
      <c r="E6632" s="7" t="s">
        <v>135</v>
      </c>
      <c r="F6632" s="30" t="s">
        <v>219</v>
      </c>
      <c r="H6632" s="7" t="s">
        <v>19</v>
      </c>
      <c r="I6632" s="7" t="s">
        <v>20</v>
      </c>
      <c r="K6632" s="7" t="s">
        <v>9016</v>
      </c>
    </row>
    <row r="6633" spans="1:11" x14ac:dyDescent="0.2">
      <c r="A6633" s="7" t="s">
        <v>7609</v>
      </c>
      <c r="B6633" s="7" t="s">
        <v>7855</v>
      </c>
      <c r="D6633" s="7" t="s">
        <v>7856</v>
      </c>
      <c r="E6633" s="7" t="s">
        <v>5037</v>
      </c>
      <c r="F6633" s="30" t="s">
        <v>54</v>
      </c>
      <c r="G6633" s="7" t="s">
        <v>7623</v>
      </c>
      <c r="H6633" s="7" t="s">
        <v>19</v>
      </c>
      <c r="I6633" s="7" t="s">
        <v>20</v>
      </c>
      <c r="K6633" s="7" t="s">
        <v>9016</v>
      </c>
    </row>
    <row r="6634" spans="1:11" x14ac:dyDescent="0.2">
      <c r="A6634" s="7" t="s">
        <v>7609</v>
      </c>
      <c r="B6634" s="7" t="s">
        <v>7611</v>
      </c>
      <c r="D6634" s="7" t="s">
        <v>7612</v>
      </c>
      <c r="E6634" s="7" t="s">
        <v>135</v>
      </c>
      <c r="F6634" s="30" t="s">
        <v>219</v>
      </c>
      <c r="H6634" s="7" t="s">
        <v>19</v>
      </c>
      <c r="I6634" s="7" t="s">
        <v>20</v>
      </c>
      <c r="K6634" s="7" t="s">
        <v>9016</v>
      </c>
    </row>
    <row r="6635" spans="1:11" x14ac:dyDescent="0.2">
      <c r="A6635" s="7" t="s">
        <v>7609</v>
      </c>
      <c r="B6635" s="7" t="s">
        <v>7669</v>
      </c>
      <c r="D6635" s="7" t="s">
        <v>7670</v>
      </c>
      <c r="E6635" s="7" t="s">
        <v>135</v>
      </c>
      <c r="F6635" s="30" t="s">
        <v>219</v>
      </c>
      <c r="H6635" s="7" t="s">
        <v>19</v>
      </c>
      <c r="I6635" s="7" t="s">
        <v>20</v>
      </c>
      <c r="K6635" s="7" t="s">
        <v>9016</v>
      </c>
    </row>
    <row r="6636" spans="1:11" x14ac:dyDescent="0.2">
      <c r="A6636" s="7" t="s">
        <v>7609</v>
      </c>
      <c r="B6636" s="7" t="s">
        <v>8248</v>
      </c>
      <c r="D6636" s="7" t="s">
        <v>8249</v>
      </c>
      <c r="E6636" s="7" t="s">
        <v>135</v>
      </c>
      <c r="F6636" s="30" t="s">
        <v>219</v>
      </c>
      <c r="H6636" s="7" t="s">
        <v>19</v>
      </c>
      <c r="I6636" s="7" t="s">
        <v>20</v>
      </c>
      <c r="K6636" s="7" t="s">
        <v>9016</v>
      </c>
    </row>
    <row r="6637" spans="1:11" x14ac:dyDescent="0.2">
      <c r="A6637" s="7" t="s">
        <v>7609</v>
      </c>
      <c r="B6637" s="7" t="s">
        <v>8300</v>
      </c>
      <c r="E6637" s="7" t="s">
        <v>135</v>
      </c>
      <c r="F6637" s="30" t="s">
        <v>194</v>
      </c>
      <c r="H6637" s="7" t="s">
        <v>19</v>
      </c>
      <c r="I6637" s="7" t="s">
        <v>20</v>
      </c>
      <c r="K6637" s="7" t="s">
        <v>9016</v>
      </c>
    </row>
    <row r="6638" spans="1:11" x14ac:dyDescent="0.2">
      <c r="A6638" s="7" t="s">
        <v>7609</v>
      </c>
      <c r="B6638" s="7" t="s">
        <v>8390</v>
      </c>
      <c r="D6638" s="7" t="s">
        <v>6787</v>
      </c>
      <c r="E6638" s="7" t="s">
        <v>53</v>
      </c>
      <c r="F6638" s="30" t="s">
        <v>170</v>
      </c>
      <c r="G6638" s="7" t="s">
        <v>7665</v>
      </c>
      <c r="H6638" s="7" t="s">
        <v>19</v>
      </c>
      <c r="I6638" s="7" t="s">
        <v>20</v>
      </c>
      <c r="K6638" s="7" t="s">
        <v>9016</v>
      </c>
    </row>
    <row r="6639" spans="1:11" x14ac:dyDescent="0.2">
      <c r="A6639" s="7" t="s">
        <v>7609</v>
      </c>
      <c r="B6639" s="7" t="s">
        <v>7682</v>
      </c>
      <c r="E6639" s="7" t="s">
        <v>716</v>
      </c>
      <c r="F6639" s="30" t="s">
        <v>92</v>
      </c>
      <c r="H6639" s="7" t="s">
        <v>19</v>
      </c>
      <c r="I6639" s="7" t="s">
        <v>20</v>
      </c>
      <c r="K6639" s="7" t="s">
        <v>9016</v>
      </c>
    </row>
    <row r="6640" spans="1:11" x14ac:dyDescent="0.2">
      <c r="A6640" s="7" t="s">
        <v>7609</v>
      </c>
      <c r="B6640" s="7" t="s">
        <v>8369</v>
      </c>
      <c r="E6640" s="7" t="s">
        <v>53</v>
      </c>
      <c r="F6640" s="30" t="s">
        <v>219</v>
      </c>
      <c r="G6640" s="7" t="s">
        <v>8257</v>
      </c>
      <c r="H6640" s="7" t="s">
        <v>19</v>
      </c>
      <c r="I6640" s="7" t="s">
        <v>20</v>
      </c>
      <c r="K6640" s="7" t="s">
        <v>9016</v>
      </c>
    </row>
    <row r="6641" spans="1:11" x14ac:dyDescent="0.2">
      <c r="A6641" s="7" t="s">
        <v>7609</v>
      </c>
      <c r="B6641" s="7" t="s">
        <v>8212</v>
      </c>
      <c r="E6641" s="7" t="s">
        <v>8213</v>
      </c>
      <c r="F6641" s="30" t="s">
        <v>200</v>
      </c>
      <c r="G6641" s="7" t="s">
        <v>7869</v>
      </c>
      <c r="H6641" s="7" t="s">
        <v>19</v>
      </c>
      <c r="I6641" s="7" t="s">
        <v>20</v>
      </c>
      <c r="K6641" s="7" t="s">
        <v>9016</v>
      </c>
    </row>
    <row r="6642" spans="1:11" x14ac:dyDescent="0.2">
      <c r="A6642" s="7" t="s">
        <v>7609</v>
      </c>
      <c r="B6642" s="7" t="s">
        <v>7646</v>
      </c>
      <c r="E6642" s="7" t="s">
        <v>707</v>
      </c>
      <c r="F6642" s="30" t="s">
        <v>369</v>
      </c>
      <c r="G6642" s="7" t="s">
        <v>7619</v>
      </c>
      <c r="H6642" s="7" t="s">
        <v>19</v>
      </c>
      <c r="I6642" s="7" t="s">
        <v>20</v>
      </c>
      <c r="K6642" s="7" t="s">
        <v>9016</v>
      </c>
    </row>
    <row r="6643" spans="1:11" x14ac:dyDescent="0.2">
      <c r="A6643" s="7" t="s">
        <v>7609</v>
      </c>
      <c r="B6643" s="7" t="s">
        <v>7618</v>
      </c>
      <c r="E6643" s="7" t="s">
        <v>707</v>
      </c>
      <c r="F6643" s="30" t="s">
        <v>369</v>
      </c>
      <c r="G6643" s="7" t="s">
        <v>7619</v>
      </c>
      <c r="H6643" s="7" t="s">
        <v>19</v>
      </c>
      <c r="I6643" s="7" t="s">
        <v>20</v>
      </c>
      <c r="K6643" s="7" t="s">
        <v>9016</v>
      </c>
    </row>
    <row r="6644" spans="1:11" x14ac:dyDescent="0.2">
      <c r="A6644" s="7" t="s">
        <v>7609</v>
      </c>
      <c r="B6644" s="7" t="s">
        <v>8406</v>
      </c>
      <c r="E6644" s="7" t="s">
        <v>707</v>
      </c>
      <c r="F6644" s="30" t="s">
        <v>369</v>
      </c>
      <c r="G6644" s="7" t="s">
        <v>7619</v>
      </c>
      <c r="H6644" s="7" t="s">
        <v>19</v>
      </c>
      <c r="I6644" s="7" t="s">
        <v>20</v>
      </c>
      <c r="K6644" s="7" t="s">
        <v>9016</v>
      </c>
    </row>
    <row r="6645" spans="1:11" x14ac:dyDescent="0.2">
      <c r="A6645" s="7" t="s">
        <v>7609</v>
      </c>
      <c r="B6645" s="7" t="s">
        <v>8232</v>
      </c>
      <c r="E6645" s="7" t="s">
        <v>707</v>
      </c>
      <c r="F6645" s="30" t="s">
        <v>369</v>
      </c>
      <c r="G6645" s="7" t="s">
        <v>7619</v>
      </c>
      <c r="H6645" s="7" t="s">
        <v>19</v>
      </c>
      <c r="I6645" s="7" t="s">
        <v>20</v>
      </c>
      <c r="K6645" s="7" t="s">
        <v>9016</v>
      </c>
    </row>
    <row r="6646" spans="1:11" x14ac:dyDescent="0.2">
      <c r="A6646" s="7" t="s">
        <v>7609</v>
      </c>
      <c r="B6646" s="7" t="s">
        <v>7620</v>
      </c>
      <c r="E6646" s="7" t="s">
        <v>707</v>
      </c>
      <c r="F6646" s="30" t="s">
        <v>369</v>
      </c>
      <c r="G6646" s="7" t="s">
        <v>7619</v>
      </c>
      <c r="H6646" s="7" t="s">
        <v>19</v>
      </c>
      <c r="I6646" s="7" t="s">
        <v>20</v>
      </c>
      <c r="K6646" s="7" t="s">
        <v>9016</v>
      </c>
    </row>
    <row r="6647" spans="1:11" x14ac:dyDescent="0.2">
      <c r="A6647" s="7" t="s">
        <v>7609</v>
      </c>
      <c r="B6647" s="7" t="s">
        <v>8405</v>
      </c>
      <c r="E6647" s="7" t="s">
        <v>707</v>
      </c>
      <c r="F6647" s="30" t="s">
        <v>369</v>
      </c>
      <c r="G6647" s="7" t="s">
        <v>7619</v>
      </c>
      <c r="H6647" s="7" t="s">
        <v>19</v>
      </c>
      <c r="I6647" s="7" t="s">
        <v>20</v>
      </c>
      <c r="K6647" s="7" t="s">
        <v>9016</v>
      </c>
    </row>
    <row r="6648" spans="1:11" x14ac:dyDescent="0.2">
      <c r="A6648" s="7" t="s">
        <v>7609</v>
      </c>
      <c r="B6648" s="7" t="s">
        <v>8168</v>
      </c>
      <c r="E6648" s="7" t="s">
        <v>707</v>
      </c>
      <c r="F6648" s="30" t="s">
        <v>89</v>
      </c>
      <c r="H6648" s="7" t="s">
        <v>19</v>
      </c>
      <c r="I6648" s="7" t="s">
        <v>20</v>
      </c>
      <c r="K6648" s="7" t="s">
        <v>9016</v>
      </c>
    </row>
    <row r="6649" spans="1:11" x14ac:dyDescent="0.2">
      <c r="A6649" s="7" t="s">
        <v>7609</v>
      </c>
      <c r="B6649" s="7" t="s">
        <v>8220</v>
      </c>
      <c r="E6649" s="7" t="s">
        <v>707</v>
      </c>
      <c r="F6649" s="30" t="s">
        <v>99</v>
      </c>
      <c r="H6649" s="7" t="s">
        <v>19</v>
      </c>
      <c r="I6649" s="7" t="s">
        <v>20</v>
      </c>
      <c r="K6649" s="7" t="s">
        <v>9016</v>
      </c>
    </row>
    <row r="6650" spans="1:11" x14ac:dyDescent="0.2">
      <c r="A6650" s="7" t="s">
        <v>7609</v>
      </c>
      <c r="B6650" s="7" t="s">
        <v>7875</v>
      </c>
      <c r="E6650" s="7" t="s">
        <v>707</v>
      </c>
      <c r="F6650" s="30" t="s">
        <v>54</v>
      </c>
      <c r="H6650" s="7" t="s">
        <v>19</v>
      </c>
      <c r="I6650" s="7" t="s">
        <v>20</v>
      </c>
      <c r="K6650" s="7" t="s">
        <v>9016</v>
      </c>
    </row>
    <row r="6651" spans="1:11" x14ac:dyDescent="0.2">
      <c r="A6651" s="7" t="s">
        <v>7609</v>
      </c>
      <c r="B6651" s="7" t="s">
        <v>7907</v>
      </c>
      <c r="E6651" s="7" t="s">
        <v>5116</v>
      </c>
      <c r="F6651" s="30" t="s">
        <v>155</v>
      </c>
      <c r="G6651" s="7" t="s">
        <v>7731</v>
      </c>
      <c r="H6651" s="7" t="s">
        <v>19</v>
      </c>
      <c r="I6651" s="7" t="s">
        <v>20</v>
      </c>
      <c r="K6651" s="7" t="s">
        <v>9016</v>
      </c>
    </row>
    <row r="6652" spans="1:11" x14ac:dyDescent="0.2">
      <c r="A6652" s="7" t="s">
        <v>7609</v>
      </c>
      <c r="B6652" s="7" t="s">
        <v>7946</v>
      </c>
      <c r="D6652" s="7" t="s">
        <v>7947</v>
      </c>
      <c r="E6652" s="7" t="s">
        <v>4789</v>
      </c>
      <c r="F6652" s="30" t="s">
        <v>200</v>
      </c>
      <c r="G6652" s="7" t="s">
        <v>7623</v>
      </c>
      <c r="H6652" s="7" t="s">
        <v>19</v>
      </c>
      <c r="I6652" s="7" t="s">
        <v>20</v>
      </c>
      <c r="K6652" s="7" t="s">
        <v>9016</v>
      </c>
    </row>
    <row r="6653" spans="1:11" x14ac:dyDescent="0.2">
      <c r="A6653" s="7" t="s">
        <v>7609</v>
      </c>
      <c r="B6653" s="7" t="s">
        <v>7948</v>
      </c>
      <c r="D6653" s="7" t="s">
        <v>7947</v>
      </c>
      <c r="E6653" s="7" t="s">
        <v>4789</v>
      </c>
      <c r="F6653" s="30" t="s">
        <v>200</v>
      </c>
      <c r="G6653" s="7" t="s">
        <v>7623</v>
      </c>
      <c r="H6653" s="7" t="s">
        <v>19</v>
      </c>
      <c r="I6653" s="7" t="s">
        <v>20</v>
      </c>
      <c r="K6653" s="7" t="s">
        <v>9016</v>
      </c>
    </row>
    <row r="6654" spans="1:11" x14ac:dyDescent="0.2">
      <c r="A6654" s="7" t="s">
        <v>7609</v>
      </c>
      <c r="B6654" s="7" t="s">
        <v>7949</v>
      </c>
      <c r="D6654" s="7" t="s">
        <v>7947</v>
      </c>
      <c r="E6654" s="7" t="s">
        <v>4789</v>
      </c>
      <c r="F6654" s="30" t="s">
        <v>200</v>
      </c>
      <c r="G6654" s="7" t="s">
        <v>7623</v>
      </c>
      <c r="H6654" s="7" t="s">
        <v>19</v>
      </c>
      <c r="I6654" s="7" t="s">
        <v>20</v>
      </c>
      <c r="K6654" s="7" t="s">
        <v>9016</v>
      </c>
    </row>
    <row r="6655" spans="1:11" x14ac:dyDescent="0.2">
      <c r="A6655" s="7" t="s">
        <v>7609</v>
      </c>
      <c r="B6655" s="7" t="s">
        <v>7950</v>
      </c>
      <c r="D6655" s="7" t="s">
        <v>7947</v>
      </c>
      <c r="E6655" s="7" t="s">
        <v>4789</v>
      </c>
      <c r="F6655" s="30" t="s">
        <v>200</v>
      </c>
      <c r="G6655" s="7" t="s">
        <v>7623</v>
      </c>
      <c r="H6655" s="7" t="s">
        <v>19</v>
      </c>
      <c r="I6655" s="7" t="s">
        <v>20</v>
      </c>
      <c r="K6655" s="7" t="s">
        <v>9016</v>
      </c>
    </row>
    <row r="6656" spans="1:11" x14ac:dyDescent="0.2">
      <c r="A6656" s="7" t="s">
        <v>7609</v>
      </c>
      <c r="B6656" s="7" t="s">
        <v>7951</v>
      </c>
      <c r="D6656" s="7" t="s">
        <v>7947</v>
      </c>
      <c r="E6656" s="7" t="s">
        <v>4789</v>
      </c>
      <c r="F6656" s="30" t="s">
        <v>200</v>
      </c>
      <c r="G6656" s="7" t="s">
        <v>7623</v>
      </c>
      <c r="H6656" s="7" t="s">
        <v>19</v>
      </c>
      <c r="I6656" s="7" t="s">
        <v>20</v>
      </c>
      <c r="K6656" s="7" t="s">
        <v>9016</v>
      </c>
    </row>
    <row r="6657" spans="1:11" x14ac:dyDescent="0.2">
      <c r="A6657" s="7" t="s">
        <v>7609</v>
      </c>
      <c r="B6657" s="7" t="s">
        <v>7952</v>
      </c>
      <c r="D6657" s="7" t="s">
        <v>7947</v>
      </c>
      <c r="E6657" s="7" t="s">
        <v>4789</v>
      </c>
      <c r="F6657" s="30" t="s">
        <v>200</v>
      </c>
      <c r="G6657" s="7" t="s">
        <v>7623</v>
      </c>
      <c r="H6657" s="7" t="s">
        <v>19</v>
      </c>
      <c r="I6657" s="7" t="s">
        <v>20</v>
      </c>
      <c r="K6657" s="7" t="s">
        <v>9016</v>
      </c>
    </row>
    <row r="6658" spans="1:11" x14ac:dyDescent="0.2">
      <c r="A6658" s="7" t="s">
        <v>7609</v>
      </c>
      <c r="B6658" s="7" t="s">
        <v>7953</v>
      </c>
      <c r="D6658" s="7" t="s">
        <v>7947</v>
      </c>
      <c r="E6658" s="7" t="s">
        <v>4789</v>
      </c>
      <c r="F6658" s="30" t="s">
        <v>200</v>
      </c>
      <c r="G6658" s="7" t="s">
        <v>7623</v>
      </c>
      <c r="H6658" s="7" t="s">
        <v>19</v>
      </c>
      <c r="I6658" s="7" t="s">
        <v>20</v>
      </c>
      <c r="K6658" s="7" t="s">
        <v>9016</v>
      </c>
    </row>
    <row r="6659" spans="1:11" x14ac:dyDescent="0.2">
      <c r="A6659" s="7" t="s">
        <v>7609</v>
      </c>
      <c r="B6659" s="7" t="s">
        <v>8032</v>
      </c>
      <c r="D6659" s="7" t="s">
        <v>8033</v>
      </c>
      <c r="E6659" s="7" t="s">
        <v>4789</v>
      </c>
      <c r="F6659" s="30" t="s">
        <v>219</v>
      </c>
      <c r="G6659" s="7" t="s">
        <v>7623</v>
      </c>
      <c r="H6659" s="7" t="s">
        <v>19</v>
      </c>
      <c r="I6659" s="7" t="s">
        <v>20</v>
      </c>
      <c r="K6659" s="7" t="s">
        <v>9016</v>
      </c>
    </row>
    <row r="6660" spans="1:11" x14ac:dyDescent="0.2">
      <c r="A6660" s="7" t="s">
        <v>7609</v>
      </c>
      <c r="B6660" s="7" t="s">
        <v>8035</v>
      </c>
      <c r="D6660" s="7" t="s">
        <v>8033</v>
      </c>
      <c r="E6660" s="7" t="s">
        <v>4789</v>
      </c>
      <c r="F6660" s="30" t="s">
        <v>219</v>
      </c>
      <c r="G6660" s="7" t="s">
        <v>7623</v>
      </c>
      <c r="H6660" s="7" t="s">
        <v>19</v>
      </c>
      <c r="I6660" s="7" t="s">
        <v>20</v>
      </c>
      <c r="K6660" s="7" t="s">
        <v>9016</v>
      </c>
    </row>
    <row r="6661" spans="1:11" x14ac:dyDescent="0.2">
      <c r="A6661" s="7" t="s">
        <v>7609</v>
      </c>
      <c r="B6661" s="7" t="s">
        <v>8036</v>
      </c>
      <c r="D6661" s="7" t="s">
        <v>8033</v>
      </c>
      <c r="E6661" s="7" t="s">
        <v>4789</v>
      </c>
      <c r="F6661" s="30" t="s">
        <v>219</v>
      </c>
      <c r="G6661" s="7" t="s">
        <v>7623</v>
      </c>
      <c r="H6661" s="7" t="s">
        <v>19</v>
      </c>
      <c r="I6661" s="7" t="s">
        <v>20</v>
      </c>
      <c r="K6661" s="7" t="s">
        <v>9016</v>
      </c>
    </row>
    <row r="6662" spans="1:11" x14ac:dyDescent="0.2">
      <c r="A6662" s="7" t="s">
        <v>7609</v>
      </c>
      <c r="B6662" s="7" t="s">
        <v>8037</v>
      </c>
      <c r="D6662" s="7" t="s">
        <v>8033</v>
      </c>
      <c r="E6662" s="7" t="s">
        <v>4789</v>
      </c>
      <c r="F6662" s="30" t="s">
        <v>219</v>
      </c>
      <c r="G6662" s="7" t="s">
        <v>7623</v>
      </c>
      <c r="H6662" s="7" t="s">
        <v>19</v>
      </c>
      <c r="I6662" s="7" t="s">
        <v>20</v>
      </c>
      <c r="K6662" s="7" t="s">
        <v>9016</v>
      </c>
    </row>
    <row r="6663" spans="1:11" x14ac:dyDescent="0.2">
      <c r="A6663" s="7" t="s">
        <v>7609</v>
      </c>
      <c r="B6663" s="7" t="s">
        <v>8038</v>
      </c>
      <c r="D6663" s="7" t="s">
        <v>8033</v>
      </c>
      <c r="E6663" s="7" t="s">
        <v>4789</v>
      </c>
      <c r="F6663" s="30" t="s">
        <v>219</v>
      </c>
      <c r="G6663" s="7" t="s">
        <v>7623</v>
      </c>
      <c r="H6663" s="7" t="s">
        <v>19</v>
      </c>
      <c r="I6663" s="7" t="s">
        <v>20</v>
      </c>
      <c r="K6663" s="7" t="s">
        <v>9016</v>
      </c>
    </row>
    <row r="6664" spans="1:11" x14ac:dyDescent="0.2">
      <c r="A6664" s="7" t="s">
        <v>7609</v>
      </c>
      <c r="B6664" s="7" t="s">
        <v>8039</v>
      </c>
      <c r="D6664" s="7" t="s">
        <v>8033</v>
      </c>
      <c r="E6664" s="7" t="s">
        <v>4789</v>
      </c>
      <c r="F6664" s="30" t="s">
        <v>219</v>
      </c>
      <c r="G6664" s="7" t="s">
        <v>7623</v>
      </c>
      <c r="H6664" s="7" t="s">
        <v>19</v>
      </c>
      <c r="I6664" s="7" t="s">
        <v>20</v>
      </c>
      <c r="K6664" s="7" t="s">
        <v>9016</v>
      </c>
    </row>
    <row r="6665" spans="1:11" x14ac:dyDescent="0.2">
      <c r="A6665" s="7" t="s">
        <v>7609</v>
      </c>
      <c r="B6665" s="7" t="s">
        <v>8040</v>
      </c>
      <c r="D6665" s="7" t="s">
        <v>8033</v>
      </c>
      <c r="E6665" s="7" t="s">
        <v>4789</v>
      </c>
      <c r="F6665" s="30" t="s">
        <v>219</v>
      </c>
      <c r="G6665" s="7" t="s">
        <v>7623</v>
      </c>
      <c r="H6665" s="7" t="s">
        <v>19</v>
      </c>
      <c r="I6665" s="7" t="s">
        <v>20</v>
      </c>
      <c r="K6665" s="7" t="s">
        <v>9016</v>
      </c>
    </row>
    <row r="6666" spans="1:11" x14ac:dyDescent="0.2">
      <c r="A6666" s="7" t="s">
        <v>7609</v>
      </c>
      <c r="B6666" s="7" t="s">
        <v>8041</v>
      </c>
      <c r="D6666" s="7" t="s">
        <v>8033</v>
      </c>
      <c r="E6666" s="7" t="s">
        <v>4789</v>
      </c>
      <c r="F6666" s="30" t="s">
        <v>219</v>
      </c>
      <c r="G6666" s="7" t="s">
        <v>7623</v>
      </c>
      <c r="H6666" s="7" t="s">
        <v>19</v>
      </c>
      <c r="I6666" s="7" t="s">
        <v>20</v>
      </c>
      <c r="K6666" s="7" t="s">
        <v>9016</v>
      </c>
    </row>
    <row r="6667" spans="1:11" x14ac:dyDescent="0.2">
      <c r="A6667" s="7" t="s">
        <v>7609</v>
      </c>
      <c r="B6667" s="7" t="s">
        <v>8042</v>
      </c>
      <c r="D6667" s="7" t="s">
        <v>8033</v>
      </c>
      <c r="E6667" s="7" t="s">
        <v>4789</v>
      </c>
      <c r="F6667" s="30" t="s">
        <v>219</v>
      </c>
      <c r="G6667" s="7" t="s">
        <v>7623</v>
      </c>
      <c r="H6667" s="7" t="s">
        <v>19</v>
      </c>
      <c r="I6667" s="7" t="s">
        <v>20</v>
      </c>
      <c r="K6667" s="7" t="s">
        <v>9016</v>
      </c>
    </row>
    <row r="6668" spans="1:11" x14ac:dyDescent="0.2">
      <c r="A6668" s="7" t="s">
        <v>7609</v>
      </c>
      <c r="B6668" s="7" t="s">
        <v>8034</v>
      </c>
      <c r="D6668" s="7" t="s">
        <v>8033</v>
      </c>
      <c r="E6668" s="7" t="s">
        <v>4789</v>
      </c>
      <c r="F6668" s="30" t="s">
        <v>219</v>
      </c>
      <c r="G6668" s="7" t="s">
        <v>7623</v>
      </c>
      <c r="H6668" s="7" t="s">
        <v>19</v>
      </c>
      <c r="I6668" s="7" t="s">
        <v>20</v>
      </c>
      <c r="K6668" s="7" t="s">
        <v>9016</v>
      </c>
    </row>
    <row r="6669" spans="1:11" x14ac:dyDescent="0.2">
      <c r="A6669" s="7" t="s">
        <v>7609</v>
      </c>
      <c r="B6669" s="7" t="s">
        <v>8387</v>
      </c>
      <c r="D6669" s="7" t="s">
        <v>8388</v>
      </c>
      <c r="E6669" s="7" t="s">
        <v>358</v>
      </c>
      <c r="F6669" s="30" t="s">
        <v>194</v>
      </c>
      <c r="G6669" s="7" t="s">
        <v>8257</v>
      </c>
      <c r="H6669" s="7" t="s">
        <v>19</v>
      </c>
      <c r="I6669" s="7" t="s">
        <v>20</v>
      </c>
      <c r="K6669" s="7" t="s">
        <v>9016</v>
      </c>
    </row>
    <row r="6670" spans="1:11" x14ac:dyDescent="0.2">
      <c r="A6670" s="7" t="s">
        <v>7609</v>
      </c>
      <c r="B6670" s="7" t="s">
        <v>7628</v>
      </c>
      <c r="D6670" s="7" t="s">
        <v>7629</v>
      </c>
      <c r="E6670" s="7" t="s">
        <v>358</v>
      </c>
      <c r="F6670" s="30" t="s">
        <v>155</v>
      </c>
      <c r="G6670" s="7" t="s">
        <v>5723</v>
      </c>
      <c r="H6670" s="7" t="s">
        <v>19</v>
      </c>
      <c r="I6670" s="7" t="s">
        <v>20</v>
      </c>
      <c r="K6670" s="7" t="s">
        <v>9016</v>
      </c>
    </row>
    <row r="6671" spans="1:11" x14ac:dyDescent="0.2">
      <c r="A6671" s="7" t="s">
        <v>7609</v>
      </c>
      <c r="B6671" s="7" t="s">
        <v>7993</v>
      </c>
      <c r="D6671" s="7" t="s">
        <v>7994</v>
      </c>
      <c r="E6671" s="7" t="s">
        <v>358</v>
      </c>
      <c r="F6671" s="30" t="s">
        <v>194</v>
      </c>
      <c r="G6671" s="7" t="s">
        <v>5723</v>
      </c>
      <c r="H6671" s="7" t="s">
        <v>19</v>
      </c>
      <c r="I6671" s="7" t="s">
        <v>20</v>
      </c>
      <c r="K6671" s="7" t="s">
        <v>9016</v>
      </c>
    </row>
    <row r="6672" spans="1:11" x14ac:dyDescent="0.2">
      <c r="A6672" s="7" t="s">
        <v>7609</v>
      </c>
      <c r="B6672" s="7" t="s">
        <v>7995</v>
      </c>
      <c r="D6672" s="7" t="s">
        <v>7994</v>
      </c>
      <c r="E6672" s="7" t="s">
        <v>358</v>
      </c>
      <c r="F6672" s="30" t="s">
        <v>194</v>
      </c>
      <c r="G6672" s="7" t="s">
        <v>7996</v>
      </c>
      <c r="H6672" s="7" t="s">
        <v>19</v>
      </c>
      <c r="I6672" s="7" t="s">
        <v>20</v>
      </c>
      <c r="K6672" s="7" t="s">
        <v>9016</v>
      </c>
    </row>
    <row r="6673" spans="1:11" x14ac:dyDescent="0.2">
      <c r="A6673" s="7" t="s">
        <v>7609</v>
      </c>
      <c r="B6673" s="7" t="s">
        <v>8052</v>
      </c>
      <c r="D6673" s="7" t="s">
        <v>8053</v>
      </c>
      <c r="E6673" s="7" t="s">
        <v>5116</v>
      </c>
      <c r="F6673" s="30" t="s">
        <v>155</v>
      </c>
      <c r="G6673" s="7" t="s">
        <v>7619</v>
      </c>
      <c r="H6673" s="7" t="s">
        <v>19</v>
      </c>
      <c r="I6673" s="7" t="s">
        <v>20</v>
      </c>
      <c r="K6673" s="7" t="s">
        <v>9016</v>
      </c>
    </row>
    <row r="6674" spans="1:11" x14ac:dyDescent="0.2">
      <c r="A6674" s="7" t="s">
        <v>7609</v>
      </c>
      <c r="B6674" s="7" t="s">
        <v>7801</v>
      </c>
      <c r="D6674" s="7" t="s">
        <v>7802</v>
      </c>
      <c r="E6674" s="7" t="s">
        <v>5116</v>
      </c>
      <c r="F6674" s="30" t="s">
        <v>200</v>
      </c>
      <c r="G6674" s="7" t="s">
        <v>7668</v>
      </c>
      <c r="H6674" s="7" t="s">
        <v>19</v>
      </c>
      <c r="I6674" s="7" t="s">
        <v>20</v>
      </c>
      <c r="K6674" s="7" t="s">
        <v>9016</v>
      </c>
    </row>
    <row r="6675" spans="1:11" x14ac:dyDescent="0.2">
      <c r="A6675" s="7" t="s">
        <v>7609</v>
      </c>
      <c r="B6675" s="7" t="s">
        <v>7761</v>
      </c>
      <c r="D6675" s="7" t="s">
        <v>7762</v>
      </c>
      <c r="E6675" s="7" t="s">
        <v>75</v>
      </c>
      <c r="F6675" s="30" t="s">
        <v>287</v>
      </c>
      <c r="H6675" s="7" t="s">
        <v>19</v>
      </c>
      <c r="I6675" s="7" t="s">
        <v>20</v>
      </c>
      <c r="K6675" s="7" t="s">
        <v>9016</v>
      </c>
    </row>
    <row r="6676" spans="1:11" x14ac:dyDescent="0.2">
      <c r="A6676" s="7" t="s">
        <v>7609</v>
      </c>
      <c r="B6676" s="7" t="s">
        <v>8003</v>
      </c>
      <c r="D6676" s="7" t="s">
        <v>8004</v>
      </c>
      <c r="E6676" s="7" t="s">
        <v>390</v>
      </c>
      <c r="F6676" s="30" t="s">
        <v>275</v>
      </c>
      <c r="G6676" s="7" t="s">
        <v>7623</v>
      </c>
      <c r="H6676" s="7" t="s">
        <v>19</v>
      </c>
      <c r="I6676" s="7" t="s">
        <v>20</v>
      </c>
      <c r="K6676" s="7" t="s">
        <v>9016</v>
      </c>
    </row>
    <row r="6677" spans="1:11" x14ac:dyDescent="0.2">
      <c r="A6677" s="7" t="s">
        <v>7609</v>
      </c>
      <c r="B6677" s="7" t="s">
        <v>7666</v>
      </c>
      <c r="D6677" s="7" t="s">
        <v>7667</v>
      </c>
      <c r="E6677" s="7" t="s">
        <v>390</v>
      </c>
      <c r="F6677" s="30" t="s">
        <v>204</v>
      </c>
      <c r="G6677" s="7" t="s">
        <v>7668</v>
      </c>
      <c r="H6677" s="7" t="s">
        <v>19</v>
      </c>
      <c r="I6677" s="7" t="s">
        <v>20</v>
      </c>
      <c r="K6677" s="7" t="s">
        <v>9016</v>
      </c>
    </row>
    <row r="6678" spans="1:11" x14ac:dyDescent="0.2">
      <c r="A6678" s="7" t="s">
        <v>7609</v>
      </c>
      <c r="B6678" s="7" t="s">
        <v>7699</v>
      </c>
      <c r="D6678" s="7" t="s">
        <v>7700</v>
      </c>
      <c r="E6678" s="7" t="s">
        <v>390</v>
      </c>
      <c r="F6678" s="30" t="s">
        <v>54</v>
      </c>
      <c r="G6678" s="7" t="s">
        <v>7623</v>
      </c>
      <c r="H6678" s="7" t="s">
        <v>19</v>
      </c>
      <c r="I6678" s="7" t="s">
        <v>20</v>
      </c>
      <c r="K6678" s="7" t="s">
        <v>9016</v>
      </c>
    </row>
    <row r="6679" spans="1:11" x14ac:dyDescent="0.2">
      <c r="A6679" s="7" t="s">
        <v>7609</v>
      </c>
      <c r="B6679" s="7" t="s">
        <v>7763</v>
      </c>
      <c r="D6679" s="7" t="s">
        <v>7764</v>
      </c>
      <c r="E6679" s="7" t="s">
        <v>390</v>
      </c>
      <c r="F6679" s="30" t="s">
        <v>170</v>
      </c>
      <c r="G6679" s="7" t="s">
        <v>7623</v>
      </c>
      <c r="H6679" s="7" t="s">
        <v>19</v>
      </c>
      <c r="I6679" s="7" t="s">
        <v>20</v>
      </c>
      <c r="K6679" s="7" t="s">
        <v>9016</v>
      </c>
    </row>
    <row r="6680" spans="1:11" x14ac:dyDescent="0.2">
      <c r="A6680" s="7" t="s">
        <v>7609</v>
      </c>
      <c r="B6680" s="7" t="s">
        <v>7818</v>
      </c>
      <c r="D6680" s="7" t="s">
        <v>7819</v>
      </c>
      <c r="E6680" s="7" t="s">
        <v>390</v>
      </c>
      <c r="F6680" s="30" t="s">
        <v>170</v>
      </c>
      <c r="G6680" s="7" t="s">
        <v>7820</v>
      </c>
      <c r="H6680" s="7" t="s">
        <v>19</v>
      </c>
      <c r="I6680" s="7" t="s">
        <v>20</v>
      </c>
      <c r="K6680" s="7" t="s">
        <v>9016</v>
      </c>
    </row>
    <row r="6681" spans="1:11" x14ac:dyDescent="0.2">
      <c r="A6681" s="7" t="s">
        <v>7609</v>
      </c>
      <c r="B6681" s="7" t="s">
        <v>7977</v>
      </c>
      <c r="D6681" s="7" t="s">
        <v>7978</v>
      </c>
      <c r="E6681" s="7" t="s">
        <v>390</v>
      </c>
      <c r="F6681" s="30" t="s">
        <v>99</v>
      </c>
      <c r="G6681" s="7" t="s">
        <v>7886</v>
      </c>
      <c r="H6681" s="7" t="s">
        <v>19</v>
      </c>
      <c r="I6681" s="7" t="s">
        <v>20</v>
      </c>
      <c r="K6681" s="7" t="s">
        <v>9016</v>
      </c>
    </row>
    <row r="6682" spans="1:11" x14ac:dyDescent="0.2">
      <c r="A6682" s="7" t="s">
        <v>7609</v>
      </c>
      <c r="B6682" s="7" t="s">
        <v>7997</v>
      </c>
      <c r="D6682" s="7" t="s">
        <v>7998</v>
      </c>
      <c r="E6682" s="7" t="s">
        <v>390</v>
      </c>
      <c r="F6682" s="30" t="s">
        <v>175</v>
      </c>
      <c r="G6682" s="7" t="s">
        <v>7713</v>
      </c>
      <c r="H6682" s="7" t="s">
        <v>19</v>
      </c>
      <c r="I6682" s="7" t="s">
        <v>20</v>
      </c>
      <c r="K6682" s="7" t="s">
        <v>9016</v>
      </c>
    </row>
    <row r="6683" spans="1:11" x14ac:dyDescent="0.2">
      <c r="A6683" s="7" t="s">
        <v>7609</v>
      </c>
      <c r="B6683" s="7" t="s">
        <v>8001</v>
      </c>
      <c r="D6683" s="7" t="s">
        <v>7909</v>
      </c>
      <c r="E6683" s="7" t="s">
        <v>390</v>
      </c>
      <c r="F6683" s="30" t="s">
        <v>92</v>
      </c>
      <c r="G6683" s="7" t="s">
        <v>7791</v>
      </c>
      <c r="H6683" s="7" t="s">
        <v>19</v>
      </c>
      <c r="I6683" s="7" t="s">
        <v>20</v>
      </c>
      <c r="K6683" s="7" t="s">
        <v>9016</v>
      </c>
    </row>
    <row r="6684" spans="1:11" x14ac:dyDescent="0.2">
      <c r="A6684" s="7" t="s">
        <v>7609</v>
      </c>
      <c r="B6684" s="7" t="s">
        <v>8005</v>
      </c>
      <c r="D6684" s="7" t="s">
        <v>8006</v>
      </c>
      <c r="E6684" s="7" t="s">
        <v>390</v>
      </c>
      <c r="F6684" s="30" t="s">
        <v>99</v>
      </c>
      <c r="G6684" s="7" t="s">
        <v>7651</v>
      </c>
      <c r="H6684" s="7" t="s">
        <v>19</v>
      </c>
      <c r="I6684" s="7" t="s">
        <v>20</v>
      </c>
      <c r="K6684" s="7" t="s">
        <v>9016</v>
      </c>
    </row>
    <row r="6685" spans="1:11" x14ac:dyDescent="0.2">
      <c r="A6685" s="7" t="s">
        <v>7609</v>
      </c>
      <c r="B6685" s="7" t="s">
        <v>8216</v>
      </c>
      <c r="D6685" s="7" t="s">
        <v>8217</v>
      </c>
      <c r="E6685" s="7" t="s">
        <v>390</v>
      </c>
      <c r="F6685" s="30" t="s">
        <v>54</v>
      </c>
      <c r="G6685" s="7" t="s">
        <v>7668</v>
      </c>
      <c r="H6685" s="7" t="s">
        <v>19</v>
      </c>
      <c r="I6685" s="7" t="s">
        <v>20</v>
      </c>
      <c r="K6685" s="7" t="s">
        <v>9016</v>
      </c>
    </row>
    <row r="6686" spans="1:11" x14ac:dyDescent="0.2">
      <c r="A6686" s="7" t="s">
        <v>7609</v>
      </c>
      <c r="B6686" s="7" t="s">
        <v>8925</v>
      </c>
      <c r="D6686" s="2"/>
      <c r="E6686" s="11" t="s">
        <v>4789</v>
      </c>
      <c r="F6686" s="12" t="s">
        <v>219</v>
      </c>
      <c r="G6686" s="2"/>
      <c r="H6686" s="11" t="s">
        <v>19</v>
      </c>
      <c r="I6686" s="7" t="s">
        <v>20</v>
      </c>
      <c r="K6686" s="7" t="s">
        <v>9016</v>
      </c>
    </row>
    <row r="6687" spans="1:11" x14ac:dyDescent="0.2">
      <c r="A6687" s="7" t="s">
        <v>7609</v>
      </c>
      <c r="B6687" s="7" t="s">
        <v>8926</v>
      </c>
      <c r="D6687" s="2"/>
      <c r="E6687" s="11" t="s">
        <v>4789</v>
      </c>
      <c r="F6687" s="12" t="s">
        <v>219</v>
      </c>
      <c r="G6687" s="2"/>
      <c r="H6687" s="11" t="s">
        <v>19</v>
      </c>
      <c r="I6687" s="7" t="s">
        <v>20</v>
      </c>
      <c r="K6687" s="7" t="s">
        <v>9016</v>
      </c>
    </row>
    <row r="6688" spans="1:11" x14ac:dyDescent="0.2">
      <c r="A6688" s="7" t="s">
        <v>7609</v>
      </c>
      <c r="B6688" s="7" t="s">
        <v>8927</v>
      </c>
      <c r="D6688" s="2"/>
      <c r="E6688" s="11" t="s">
        <v>358</v>
      </c>
      <c r="F6688" s="12" t="s">
        <v>219</v>
      </c>
      <c r="G6688" s="11" t="s">
        <v>9004</v>
      </c>
      <c r="H6688" s="11" t="s">
        <v>19</v>
      </c>
      <c r="I6688" s="7" t="s">
        <v>20</v>
      </c>
      <c r="K6688" s="7" t="s">
        <v>9016</v>
      </c>
    </row>
    <row r="6689" spans="1:11" x14ac:dyDescent="0.2">
      <c r="A6689" s="7" t="s">
        <v>7609</v>
      </c>
      <c r="B6689" s="7" t="s">
        <v>8928</v>
      </c>
      <c r="D6689" s="2"/>
      <c r="E6689" s="11" t="s">
        <v>358</v>
      </c>
      <c r="F6689" s="12" t="s">
        <v>219</v>
      </c>
      <c r="G6689" s="11" t="s">
        <v>9004</v>
      </c>
      <c r="H6689" s="11" t="s">
        <v>19</v>
      </c>
      <c r="I6689" s="7" t="s">
        <v>20</v>
      </c>
      <c r="K6689" s="7" t="s">
        <v>9016</v>
      </c>
    </row>
    <row r="6690" spans="1:11" x14ac:dyDescent="0.2">
      <c r="A6690" s="7" t="s">
        <v>7609</v>
      </c>
      <c r="B6690" s="7" t="s">
        <v>8929</v>
      </c>
      <c r="D6690" s="2"/>
      <c r="E6690" s="11" t="s">
        <v>8510</v>
      </c>
      <c r="F6690" s="12" t="s">
        <v>219</v>
      </c>
      <c r="G6690" s="2"/>
      <c r="H6690" s="11" t="s">
        <v>19</v>
      </c>
      <c r="I6690" s="7" t="s">
        <v>20</v>
      </c>
      <c r="K6690" s="7" t="s">
        <v>9016</v>
      </c>
    </row>
    <row r="6691" spans="1:11" x14ac:dyDescent="0.2">
      <c r="A6691" s="7" t="s">
        <v>7609</v>
      </c>
      <c r="B6691" s="7" t="s">
        <v>8930</v>
      </c>
      <c r="D6691" s="2"/>
      <c r="E6691" s="11" t="s">
        <v>8510</v>
      </c>
      <c r="F6691" s="12" t="s">
        <v>54</v>
      </c>
      <c r="G6691" s="2"/>
      <c r="H6691" s="11" t="s">
        <v>19</v>
      </c>
      <c r="I6691" s="7" t="s">
        <v>20</v>
      </c>
      <c r="K6691" s="7" t="s">
        <v>9016</v>
      </c>
    </row>
    <row r="6692" spans="1:11" x14ac:dyDescent="0.2">
      <c r="A6692" s="7" t="s">
        <v>7609</v>
      </c>
      <c r="B6692" s="7" t="s">
        <v>8931</v>
      </c>
      <c r="D6692" s="2"/>
      <c r="E6692" s="11" t="s">
        <v>7421</v>
      </c>
      <c r="F6692" s="12" t="s">
        <v>54</v>
      </c>
      <c r="G6692" s="2"/>
      <c r="H6692" s="11" t="s">
        <v>19</v>
      </c>
      <c r="I6692" s="7" t="s">
        <v>20</v>
      </c>
      <c r="K6692" s="7" t="s">
        <v>9016</v>
      </c>
    </row>
    <row r="6693" spans="1:11" x14ac:dyDescent="0.2">
      <c r="A6693" s="7" t="s">
        <v>7609</v>
      </c>
      <c r="B6693" s="7" t="s">
        <v>8932</v>
      </c>
      <c r="D6693" s="2"/>
      <c r="E6693" s="11" t="s">
        <v>7421</v>
      </c>
      <c r="F6693" s="12" t="s">
        <v>219</v>
      </c>
      <c r="G6693" s="11" t="s">
        <v>7817</v>
      </c>
      <c r="H6693" s="11" t="s">
        <v>19</v>
      </c>
      <c r="I6693" s="7" t="s">
        <v>20</v>
      </c>
      <c r="K6693" s="7" t="s">
        <v>9016</v>
      </c>
    </row>
    <row r="6694" spans="1:11" x14ac:dyDescent="0.2">
      <c r="A6694" s="7" t="s">
        <v>7609</v>
      </c>
      <c r="B6694" s="7" t="s">
        <v>8933</v>
      </c>
      <c r="D6694" s="2"/>
      <c r="E6694" s="11" t="s">
        <v>8512</v>
      </c>
      <c r="F6694" s="12" t="s">
        <v>200</v>
      </c>
      <c r="G6694" s="2"/>
      <c r="H6694" s="11" t="s">
        <v>19</v>
      </c>
      <c r="I6694" s="7" t="s">
        <v>20</v>
      </c>
      <c r="K6694" s="11" t="s">
        <v>9017</v>
      </c>
    </row>
    <row r="6695" spans="1:11" x14ac:dyDescent="0.2">
      <c r="A6695" s="7" t="s">
        <v>7609</v>
      </c>
      <c r="B6695" s="7" t="s">
        <v>8934</v>
      </c>
      <c r="D6695" s="2"/>
      <c r="E6695" s="11" t="s">
        <v>9005</v>
      </c>
      <c r="F6695" s="12" t="s">
        <v>185</v>
      </c>
      <c r="G6695" s="2"/>
      <c r="H6695" s="11" t="s">
        <v>19</v>
      </c>
      <c r="I6695" s="7" t="s">
        <v>20</v>
      </c>
      <c r="K6695" s="11" t="s">
        <v>9018</v>
      </c>
    </row>
    <row r="6696" spans="1:11" x14ac:dyDescent="0.2">
      <c r="A6696" s="7" t="s">
        <v>7609</v>
      </c>
      <c r="B6696" s="7" t="s">
        <v>8935</v>
      </c>
      <c r="D6696" s="2"/>
      <c r="E6696" s="11" t="s">
        <v>9006</v>
      </c>
      <c r="F6696" s="12" t="s">
        <v>200</v>
      </c>
      <c r="G6696" s="2"/>
      <c r="H6696" s="11" t="s">
        <v>19</v>
      </c>
      <c r="I6696" s="7" t="s">
        <v>20</v>
      </c>
      <c r="K6696" s="7" t="s">
        <v>9016</v>
      </c>
    </row>
    <row r="6697" spans="1:11" x14ac:dyDescent="0.2">
      <c r="A6697" s="7" t="s">
        <v>7609</v>
      </c>
      <c r="B6697" s="7" t="s">
        <v>8936</v>
      </c>
      <c r="D6697" s="2"/>
      <c r="E6697" s="11" t="s">
        <v>9006</v>
      </c>
      <c r="F6697" s="12" t="s">
        <v>194</v>
      </c>
      <c r="G6697" s="2"/>
      <c r="H6697" s="11" t="s">
        <v>19</v>
      </c>
      <c r="I6697" s="7" t="s">
        <v>20</v>
      </c>
      <c r="K6697" s="7" t="s">
        <v>9016</v>
      </c>
    </row>
    <row r="6698" spans="1:11" x14ac:dyDescent="0.2">
      <c r="A6698" s="7" t="s">
        <v>7609</v>
      </c>
      <c r="B6698" s="7" t="s">
        <v>8937</v>
      </c>
      <c r="D6698" s="2"/>
      <c r="E6698" s="11" t="s">
        <v>7421</v>
      </c>
      <c r="F6698" s="12" t="s">
        <v>155</v>
      </c>
      <c r="G6698" s="11" t="s">
        <v>7623</v>
      </c>
      <c r="H6698" s="11" t="s">
        <v>19</v>
      </c>
      <c r="I6698" s="7" t="s">
        <v>20</v>
      </c>
      <c r="K6698" s="7" t="s">
        <v>9016</v>
      </c>
    </row>
    <row r="6699" spans="1:11" x14ac:dyDescent="0.2">
      <c r="A6699" s="7" t="s">
        <v>7609</v>
      </c>
      <c r="B6699" s="7" t="s">
        <v>8938</v>
      </c>
      <c r="D6699" s="2"/>
      <c r="E6699" s="11" t="s">
        <v>8516</v>
      </c>
      <c r="F6699" s="12" t="s">
        <v>194</v>
      </c>
      <c r="G6699" s="11" t="s">
        <v>7615</v>
      </c>
      <c r="H6699" s="11" t="s">
        <v>19</v>
      </c>
      <c r="I6699" s="7" t="s">
        <v>20</v>
      </c>
      <c r="K6699" s="7" t="s">
        <v>9016</v>
      </c>
    </row>
    <row r="6700" spans="1:11" x14ac:dyDescent="0.2">
      <c r="A6700" s="7" t="s">
        <v>7609</v>
      </c>
      <c r="B6700" s="7" t="s">
        <v>8939</v>
      </c>
      <c r="D6700" s="2"/>
      <c r="E6700" s="11" t="s">
        <v>8516</v>
      </c>
      <c r="F6700" s="12" t="s">
        <v>200</v>
      </c>
      <c r="G6700" s="11" t="s">
        <v>7615</v>
      </c>
      <c r="H6700" s="11" t="s">
        <v>19</v>
      </c>
      <c r="I6700" s="7" t="s">
        <v>20</v>
      </c>
      <c r="K6700" s="7" t="s">
        <v>9016</v>
      </c>
    </row>
    <row r="6701" spans="1:11" x14ac:dyDescent="0.2">
      <c r="A6701" s="7" t="s">
        <v>7609</v>
      </c>
      <c r="B6701" s="7" t="s">
        <v>8940</v>
      </c>
      <c r="D6701" s="2"/>
      <c r="E6701" s="11" t="s">
        <v>8645</v>
      </c>
      <c r="F6701" s="12" t="s">
        <v>378</v>
      </c>
      <c r="G6701" s="11" t="s">
        <v>9007</v>
      </c>
      <c r="H6701" s="11" t="s">
        <v>19</v>
      </c>
      <c r="I6701" s="7" t="s">
        <v>20</v>
      </c>
      <c r="K6701" s="7" t="s">
        <v>9016</v>
      </c>
    </row>
    <row r="6702" spans="1:11" x14ac:dyDescent="0.2">
      <c r="A6702" s="7" t="s">
        <v>7609</v>
      </c>
      <c r="B6702" s="7" t="s">
        <v>8941</v>
      </c>
      <c r="D6702" s="2"/>
      <c r="E6702" s="11" t="s">
        <v>8517</v>
      </c>
      <c r="F6702" s="12" t="s">
        <v>200</v>
      </c>
      <c r="G6702" s="2"/>
      <c r="H6702" s="11" t="s">
        <v>19</v>
      </c>
      <c r="I6702" s="7" t="s">
        <v>20</v>
      </c>
      <c r="K6702" s="7" t="s">
        <v>9016</v>
      </c>
    </row>
    <row r="6703" spans="1:11" x14ac:dyDescent="0.2">
      <c r="A6703" s="7" t="s">
        <v>7609</v>
      </c>
      <c r="B6703" s="7" t="s">
        <v>8942</v>
      </c>
      <c r="D6703" s="2"/>
      <c r="E6703" s="11" t="s">
        <v>8517</v>
      </c>
      <c r="F6703" s="12" t="s">
        <v>219</v>
      </c>
      <c r="G6703" s="2"/>
      <c r="H6703" s="11" t="s">
        <v>19</v>
      </c>
      <c r="I6703" s="7" t="s">
        <v>20</v>
      </c>
      <c r="K6703" s="7" t="s">
        <v>9016</v>
      </c>
    </row>
    <row r="6704" spans="1:11" x14ac:dyDescent="0.2">
      <c r="A6704" s="7" t="s">
        <v>7609</v>
      </c>
      <c r="B6704" s="7" t="s">
        <v>8943</v>
      </c>
      <c r="D6704" s="2"/>
      <c r="E6704" s="11" t="s">
        <v>9008</v>
      </c>
      <c r="F6704" s="12" t="s">
        <v>92</v>
      </c>
      <c r="G6704" s="11" t="s">
        <v>9009</v>
      </c>
      <c r="H6704" s="11" t="s">
        <v>19</v>
      </c>
      <c r="I6704" s="7" t="s">
        <v>20</v>
      </c>
      <c r="K6704" s="7" t="s">
        <v>9016</v>
      </c>
    </row>
    <row r="6705" spans="1:11" x14ac:dyDescent="0.2">
      <c r="A6705" s="7" t="s">
        <v>7609</v>
      </c>
      <c r="B6705" s="7" t="s">
        <v>8944</v>
      </c>
      <c r="D6705" s="2"/>
      <c r="E6705" s="11" t="s">
        <v>9010</v>
      </c>
      <c r="F6705" s="12" t="s">
        <v>92</v>
      </c>
      <c r="G6705" s="2"/>
      <c r="H6705" s="11" t="s">
        <v>19</v>
      </c>
      <c r="I6705" s="7" t="s">
        <v>20</v>
      </c>
      <c r="K6705" s="7" t="s">
        <v>9016</v>
      </c>
    </row>
    <row r="6706" spans="1:11" x14ac:dyDescent="0.2">
      <c r="A6706" s="7" t="s">
        <v>7609</v>
      </c>
      <c r="B6706" s="7" t="s">
        <v>8945</v>
      </c>
      <c r="D6706" s="2"/>
      <c r="E6706" s="11" t="s">
        <v>9011</v>
      </c>
      <c r="F6706" s="12" t="s">
        <v>219</v>
      </c>
      <c r="G6706" s="11" t="s">
        <v>7623</v>
      </c>
      <c r="H6706" s="11" t="s">
        <v>19</v>
      </c>
      <c r="I6706" s="7" t="s">
        <v>20</v>
      </c>
      <c r="K6706" s="7" t="s">
        <v>9016</v>
      </c>
    </row>
    <row r="6707" spans="1:11" x14ac:dyDescent="0.2">
      <c r="A6707" s="7" t="s">
        <v>7609</v>
      </c>
      <c r="B6707" s="7" t="s">
        <v>8946</v>
      </c>
      <c r="D6707" s="2"/>
      <c r="E6707" s="11" t="s">
        <v>9011</v>
      </c>
      <c r="F6707" s="12" t="s">
        <v>219</v>
      </c>
      <c r="G6707" s="11" t="s">
        <v>7623</v>
      </c>
      <c r="H6707" s="11" t="s">
        <v>19</v>
      </c>
      <c r="I6707" s="7" t="s">
        <v>20</v>
      </c>
      <c r="K6707" s="7" t="s">
        <v>9016</v>
      </c>
    </row>
    <row r="6708" spans="1:11" x14ac:dyDescent="0.2">
      <c r="A6708" s="7" t="s">
        <v>7609</v>
      </c>
      <c r="B6708" s="7" t="s">
        <v>8947</v>
      </c>
      <c r="D6708" s="2"/>
      <c r="E6708" s="11" t="s">
        <v>9011</v>
      </c>
      <c r="F6708" s="12" t="s">
        <v>219</v>
      </c>
      <c r="G6708" s="11" t="s">
        <v>7623</v>
      </c>
      <c r="H6708" s="11" t="s">
        <v>19</v>
      </c>
      <c r="I6708" s="7" t="s">
        <v>20</v>
      </c>
      <c r="K6708" s="7" t="s">
        <v>9016</v>
      </c>
    </row>
    <row r="6709" spans="1:11" x14ac:dyDescent="0.2">
      <c r="A6709" s="7" t="s">
        <v>7609</v>
      </c>
      <c r="B6709" s="7" t="s">
        <v>8948</v>
      </c>
      <c r="D6709" s="2"/>
      <c r="E6709" s="11" t="s">
        <v>9011</v>
      </c>
      <c r="F6709" s="12" t="s">
        <v>219</v>
      </c>
      <c r="G6709" s="11" t="s">
        <v>7623</v>
      </c>
      <c r="H6709" s="11" t="s">
        <v>19</v>
      </c>
      <c r="I6709" s="7" t="s">
        <v>20</v>
      </c>
      <c r="K6709" s="7" t="s">
        <v>9016</v>
      </c>
    </row>
    <row r="6710" spans="1:11" x14ac:dyDescent="0.2">
      <c r="A6710" s="7" t="s">
        <v>7609</v>
      </c>
      <c r="B6710" s="7" t="s">
        <v>8949</v>
      </c>
      <c r="D6710" s="2"/>
      <c r="E6710" s="11" t="s">
        <v>9011</v>
      </c>
      <c r="F6710" s="12" t="s">
        <v>219</v>
      </c>
      <c r="G6710" s="11" t="s">
        <v>7623</v>
      </c>
      <c r="H6710" s="11" t="s">
        <v>19</v>
      </c>
      <c r="I6710" s="7" t="s">
        <v>20</v>
      </c>
      <c r="K6710" s="7" t="s">
        <v>9016</v>
      </c>
    </row>
    <row r="6711" spans="1:11" x14ac:dyDescent="0.2">
      <c r="A6711" s="7" t="s">
        <v>7609</v>
      </c>
      <c r="B6711" s="7" t="s">
        <v>8950</v>
      </c>
      <c r="D6711" s="2"/>
      <c r="E6711" s="11" t="s">
        <v>9011</v>
      </c>
      <c r="F6711" s="12" t="s">
        <v>219</v>
      </c>
      <c r="G6711" s="11" t="s">
        <v>7623</v>
      </c>
      <c r="H6711" s="11" t="s">
        <v>19</v>
      </c>
      <c r="I6711" s="7" t="s">
        <v>20</v>
      </c>
      <c r="K6711" s="7" t="s">
        <v>9016</v>
      </c>
    </row>
    <row r="6712" spans="1:11" x14ac:dyDescent="0.2">
      <c r="A6712" s="7" t="s">
        <v>7609</v>
      </c>
      <c r="B6712" s="7" t="s">
        <v>8951</v>
      </c>
      <c r="D6712" s="2"/>
      <c r="E6712" s="11" t="s">
        <v>75</v>
      </c>
      <c r="F6712" s="12" t="s">
        <v>92</v>
      </c>
      <c r="G6712" s="11" t="s">
        <v>7858</v>
      </c>
      <c r="H6712" s="11" t="s">
        <v>19</v>
      </c>
      <c r="I6712" s="7" t="s">
        <v>20</v>
      </c>
      <c r="K6712" s="7" t="s">
        <v>9016</v>
      </c>
    </row>
    <row r="6713" spans="1:11" x14ac:dyDescent="0.2">
      <c r="A6713" s="7" t="s">
        <v>7609</v>
      </c>
      <c r="B6713" s="7" t="s">
        <v>8485</v>
      </c>
      <c r="D6713" s="2"/>
      <c r="E6713" s="11" t="s">
        <v>8521</v>
      </c>
      <c r="F6713" s="12" t="s">
        <v>155</v>
      </c>
      <c r="G6713" s="11" t="s">
        <v>9012</v>
      </c>
      <c r="H6713" s="11" t="s">
        <v>19</v>
      </c>
      <c r="I6713" s="7" t="s">
        <v>20</v>
      </c>
      <c r="K6713" s="7" t="s">
        <v>9016</v>
      </c>
    </row>
    <row r="6714" spans="1:11" x14ac:dyDescent="0.2">
      <c r="A6714" s="7" t="s">
        <v>7609</v>
      </c>
      <c r="B6714" s="7" t="s">
        <v>8486</v>
      </c>
      <c r="D6714" s="2"/>
      <c r="E6714" s="11" t="s">
        <v>8521</v>
      </c>
      <c r="F6714" s="12" t="s">
        <v>378</v>
      </c>
      <c r="G6714" s="11" t="s">
        <v>9012</v>
      </c>
      <c r="H6714" s="11" t="s">
        <v>19</v>
      </c>
      <c r="I6714" s="7" t="s">
        <v>20</v>
      </c>
      <c r="K6714" s="7" t="s">
        <v>9016</v>
      </c>
    </row>
    <row r="6715" spans="1:11" x14ac:dyDescent="0.2">
      <c r="A6715" s="7" t="s">
        <v>7609</v>
      </c>
      <c r="B6715" s="7" t="s">
        <v>8487</v>
      </c>
      <c r="D6715" s="2"/>
      <c r="E6715" s="11" t="s">
        <v>8521</v>
      </c>
      <c r="F6715" s="12" t="s">
        <v>8523</v>
      </c>
      <c r="G6715" s="11" t="s">
        <v>9012</v>
      </c>
      <c r="H6715" s="11" t="s">
        <v>19</v>
      </c>
      <c r="I6715" s="7" t="s">
        <v>20</v>
      </c>
      <c r="K6715" s="7" t="s">
        <v>9016</v>
      </c>
    </row>
    <row r="6716" spans="1:11" x14ac:dyDescent="0.2">
      <c r="A6716" s="7" t="s">
        <v>7609</v>
      </c>
      <c r="B6716" s="7" t="s">
        <v>8952</v>
      </c>
      <c r="D6716" s="2"/>
      <c r="E6716" s="11" t="s">
        <v>8521</v>
      </c>
      <c r="F6716" s="12" t="s">
        <v>378</v>
      </c>
      <c r="G6716" s="11" t="s">
        <v>7623</v>
      </c>
      <c r="H6716" s="11" t="s">
        <v>19</v>
      </c>
      <c r="I6716" s="7" t="s">
        <v>20</v>
      </c>
      <c r="K6716" s="7" t="s">
        <v>9016</v>
      </c>
    </row>
    <row r="6717" spans="1:11" x14ac:dyDescent="0.2">
      <c r="A6717" s="7" t="s">
        <v>7609</v>
      </c>
      <c r="B6717" s="7" t="s">
        <v>8953</v>
      </c>
      <c r="D6717" s="2"/>
      <c r="E6717" s="11" t="s">
        <v>8519</v>
      </c>
      <c r="F6717" s="31"/>
      <c r="G6717" s="11" t="s">
        <v>9013</v>
      </c>
      <c r="H6717" s="11" t="s">
        <v>19</v>
      </c>
      <c r="I6717" s="7" t="s">
        <v>20</v>
      </c>
      <c r="K6717" s="7" t="s">
        <v>9016</v>
      </c>
    </row>
    <row r="6718" spans="1:11" x14ac:dyDescent="0.2">
      <c r="A6718" s="7" t="s">
        <v>7609</v>
      </c>
      <c r="B6718" s="7" t="s">
        <v>8954</v>
      </c>
      <c r="D6718" s="2"/>
      <c r="E6718" s="11" t="s">
        <v>8519</v>
      </c>
      <c r="F6718" s="31"/>
      <c r="G6718" s="11" t="s">
        <v>7623</v>
      </c>
      <c r="H6718" s="11" t="s">
        <v>19</v>
      </c>
      <c r="I6718" s="7" t="s">
        <v>20</v>
      </c>
      <c r="K6718" s="7" t="s">
        <v>9016</v>
      </c>
    </row>
    <row r="6719" spans="1:11" x14ac:dyDescent="0.2">
      <c r="A6719" s="7" t="s">
        <v>7609</v>
      </c>
      <c r="B6719" s="7" t="s">
        <v>8955</v>
      </c>
      <c r="D6719" s="2"/>
      <c r="E6719" s="11" t="s">
        <v>8519</v>
      </c>
      <c r="F6719" s="31"/>
      <c r="G6719" s="11" t="s">
        <v>7623</v>
      </c>
      <c r="H6719" s="11" t="s">
        <v>19</v>
      </c>
      <c r="I6719" s="7" t="s">
        <v>20</v>
      </c>
      <c r="K6719" s="7" t="s">
        <v>9016</v>
      </c>
    </row>
    <row r="6720" spans="1:11" x14ac:dyDescent="0.2">
      <c r="A6720" s="7" t="s">
        <v>7609</v>
      </c>
      <c r="B6720" s="7" t="s">
        <v>8956</v>
      </c>
      <c r="D6720" s="2"/>
      <c r="E6720" s="11" t="s">
        <v>8519</v>
      </c>
      <c r="F6720" s="31"/>
      <c r="G6720" s="11" t="s">
        <v>7623</v>
      </c>
      <c r="H6720" s="11" t="s">
        <v>19</v>
      </c>
      <c r="I6720" s="7" t="s">
        <v>20</v>
      </c>
      <c r="K6720" s="7" t="s">
        <v>9016</v>
      </c>
    </row>
    <row r="6721" spans="1:11" x14ac:dyDescent="0.2">
      <c r="A6721" s="7" t="s">
        <v>7609</v>
      </c>
      <c r="B6721" s="7" t="s">
        <v>8957</v>
      </c>
      <c r="D6721" s="2"/>
      <c r="E6721" s="11" t="s">
        <v>8519</v>
      </c>
      <c r="F6721" s="31"/>
      <c r="G6721" s="11" t="s">
        <v>7668</v>
      </c>
      <c r="H6721" s="11" t="s">
        <v>19</v>
      </c>
      <c r="I6721" s="7" t="s">
        <v>20</v>
      </c>
      <c r="K6721" s="7" t="s">
        <v>9016</v>
      </c>
    </row>
    <row r="6722" spans="1:11" x14ac:dyDescent="0.2">
      <c r="A6722" s="7" t="s">
        <v>7609</v>
      </c>
      <c r="B6722" s="7" t="s">
        <v>8958</v>
      </c>
      <c r="D6722" s="2"/>
      <c r="E6722" s="11" t="s">
        <v>8519</v>
      </c>
      <c r="F6722" s="31"/>
      <c r="G6722" s="11" t="s">
        <v>7665</v>
      </c>
      <c r="H6722" s="11" t="s">
        <v>19</v>
      </c>
      <c r="I6722" s="7" t="s">
        <v>20</v>
      </c>
      <c r="K6722" s="7" t="s">
        <v>9016</v>
      </c>
    </row>
    <row r="6723" spans="1:11" x14ac:dyDescent="0.2">
      <c r="A6723" s="7" t="s">
        <v>7609</v>
      </c>
      <c r="B6723" s="7" t="s">
        <v>8959</v>
      </c>
      <c r="D6723" s="2"/>
      <c r="E6723" s="11" t="s">
        <v>8519</v>
      </c>
      <c r="F6723" s="31"/>
      <c r="G6723" s="11" t="s">
        <v>7619</v>
      </c>
      <c r="H6723" s="11" t="s">
        <v>19</v>
      </c>
      <c r="I6723" s="7" t="s">
        <v>20</v>
      </c>
      <c r="K6723" s="7" t="s">
        <v>9016</v>
      </c>
    </row>
    <row r="6724" spans="1:11" x14ac:dyDescent="0.2">
      <c r="A6724" s="7" t="s">
        <v>7609</v>
      </c>
      <c r="B6724" s="7" t="s">
        <v>8960</v>
      </c>
      <c r="D6724" s="2"/>
      <c r="E6724" s="11" t="s">
        <v>8519</v>
      </c>
      <c r="F6724" s="31"/>
      <c r="G6724" s="11" t="s">
        <v>7623</v>
      </c>
      <c r="H6724" s="11" t="s">
        <v>19</v>
      </c>
      <c r="I6724" s="7" t="s">
        <v>20</v>
      </c>
      <c r="K6724" s="7" t="s">
        <v>9016</v>
      </c>
    </row>
    <row r="6725" spans="1:11" x14ac:dyDescent="0.2">
      <c r="A6725" s="7" t="s">
        <v>7609</v>
      </c>
      <c r="B6725" s="7" t="s">
        <v>8961</v>
      </c>
      <c r="D6725" s="2"/>
      <c r="E6725" s="11" t="s">
        <v>8519</v>
      </c>
      <c r="F6725" s="31"/>
      <c r="G6725" s="11" t="s">
        <v>7654</v>
      </c>
      <c r="H6725" s="11" t="s">
        <v>19</v>
      </c>
      <c r="I6725" s="7" t="s">
        <v>20</v>
      </c>
      <c r="K6725" s="7" t="s">
        <v>9016</v>
      </c>
    </row>
    <row r="6726" spans="1:11" x14ac:dyDescent="0.2">
      <c r="A6726" s="7" t="s">
        <v>7609</v>
      </c>
      <c r="B6726" s="7" t="s">
        <v>8962</v>
      </c>
      <c r="D6726" s="2"/>
      <c r="E6726" s="11" t="s">
        <v>8519</v>
      </c>
      <c r="F6726" s="31"/>
      <c r="G6726" s="11" t="s">
        <v>9014</v>
      </c>
      <c r="H6726" s="11" t="s">
        <v>19</v>
      </c>
      <c r="I6726" s="7" t="s">
        <v>20</v>
      </c>
      <c r="K6726" s="7" t="s">
        <v>9016</v>
      </c>
    </row>
    <row r="6727" spans="1:11" x14ac:dyDescent="0.2">
      <c r="A6727" s="7" t="s">
        <v>7609</v>
      </c>
      <c r="B6727" s="7" t="s">
        <v>8963</v>
      </c>
      <c r="D6727" s="2"/>
      <c r="E6727" s="11" t="s">
        <v>8519</v>
      </c>
      <c r="F6727" s="31"/>
      <c r="G6727" s="11" t="s">
        <v>9014</v>
      </c>
      <c r="H6727" s="11" t="s">
        <v>19</v>
      </c>
      <c r="I6727" s="7" t="s">
        <v>20</v>
      </c>
      <c r="K6727" s="7" t="s">
        <v>9016</v>
      </c>
    </row>
    <row r="6728" spans="1:11" x14ac:dyDescent="0.2">
      <c r="A6728" s="7" t="s">
        <v>7609</v>
      </c>
      <c r="B6728" s="7" t="s">
        <v>8964</v>
      </c>
      <c r="D6728" s="2"/>
      <c r="E6728" s="11" t="s">
        <v>8519</v>
      </c>
      <c r="F6728" s="31"/>
      <c r="G6728" s="11" t="s">
        <v>7654</v>
      </c>
      <c r="H6728" s="11" t="s">
        <v>19</v>
      </c>
      <c r="I6728" s="7" t="s">
        <v>20</v>
      </c>
      <c r="K6728" s="7" t="s">
        <v>9016</v>
      </c>
    </row>
    <row r="6729" spans="1:11" x14ac:dyDescent="0.2">
      <c r="A6729" s="7" t="s">
        <v>7609</v>
      </c>
      <c r="B6729" s="7" t="s">
        <v>8965</v>
      </c>
      <c r="D6729" s="2"/>
      <c r="E6729" s="11" t="s">
        <v>8519</v>
      </c>
      <c r="F6729" s="12" t="s">
        <v>204</v>
      </c>
      <c r="G6729" s="11" t="s">
        <v>7623</v>
      </c>
      <c r="H6729" s="11" t="s">
        <v>19</v>
      </c>
      <c r="I6729" s="7" t="s">
        <v>20</v>
      </c>
      <c r="K6729" s="7" t="s">
        <v>9016</v>
      </c>
    </row>
    <row r="6730" spans="1:11" x14ac:dyDescent="0.2">
      <c r="A6730" s="7" t="s">
        <v>7609</v>
      </c>
      <c r="B6730" s="7" t="s">
        <v>8966</v>
      </c>
      <c r="D6730" s="2"/>
      <c r="E6730" s="11" t="s">
        <v>4789</v>
      </c>
      <c r="F6730" s="12" t="s">
        <v>155</v>
      </c>
      <c r="G6730" s="11" t="s">
        <v>7791</v>
      </c>
      <c r="H6730" s="11" t="s">
        <v>19</v>
      </c>
      <c r="I6730" s="7" t="s">
        <v>20</v>
      </c>
      <c r="K6730" s="7" t="s">
        <v>9016</v>
      </c>
    </row>
    <row r="6731" spans="1:11" x14ac:dyDescent="0.2">
      <c r="A6731" s="7" t="s">
        <v>7609</v>
      </c>
      <c r="B6731" s="7" t="s">
        <v>8967</v>
      </c>
      <c r="D6731" s="2"/>
      <c r="E6731" s="11" t="s">
        <v>4789</v>
      </c>
      <c r="F6731" s="12" t="s">
        <v>378</v>
      </c>
      <c r="G6731" s="11" t="s">
        <v>9015</v>
      </c>
      <c r="H6731" s="11" t="s">
        <v>19</v>
      </c>
      <c r="I6731" s="7" t="s">
        <v>20</v>
      </c>
      <c r="K6731" s="7" t="s">
        <v>9016</v>
      </c>
    </row>
    <row r="6732" spans="1:11" x14ac:dyDescent="0.2">
      <c r="A6732" s="7" t="s">
        <v>7609</v>
      </c>
      <c r="B6732" s="7" t="s">
        <v>8968</v>
      </c>
      <c r="D6732" s="2"/>
      <c r="E6732" s="11" t="s">
        <v>4789</v>
      </c>
      <c r="F6732" s="12" t="s">
        <v>378</v>
      </c>
      <c r="G6732" s="11" t="s">
        <v>9015</v>
      </c>
      <c r="H6732" s="11" t="s">
        <v>19</v>
      </c>
      <c r="I6732" s="7" t="s">
        <v>20</v>
      </c>
      <c r="K6732" s="7" t="s">
        <v>9016</v>
      </c>
    </row>
    <row r="6733" spans="1:11" x14ac:dyDescent="0.2">
      <c r="A6733" s="7" t="s">
        <v>7609</v>
      </c>
      <c r="B6733" s="7" t="s">
        <v>8969</v>
      </c>
      <c r="D6733" s="2"/>
      <c r="E6733" s="11" t="s">
        <v>4789</v>
      </c>
      <c r="F6733" s="12" t="s">
        <v>200</v>
      </c>
      <c r="G6733" s="11" t="s">
        <v>9015</v>
      </c>
      <c r="H6733" s="11" t="s">
        <v>19</v>
      </c>
      <c r="I6733" s="7" t="s">
        <v>20</v>
      </c>
      <c r="K6733" s="7" t="s">
        <v>9016</v>
      </c>
    </row>
    <row r="6734" spans="1:11" x14ac:dyDescent="0.2">
      <c r="A6734" s="7" t="s">
        <v>7609</v>
      </c>
      <c r="B6734" s="7" t="s">
        <v>8970</v>
      </c>
      <c r="D6734" s="2"/>
      <c r="E6734" s="11" t="s">
        <v>8645</v>
      </c>
      <c r="F6734" s="12" t="s">
        <v>155</v>
      </c>
      <c r="G6734" s="11" t="s">
        <v>5723</v>
      </c>
      <c r="H6734" s="11" t="s">
        <v>19</v>
      </c>
      <c r="I6734" s="7" t="s">
        <v>20</v>
      </c>
      <c r="K6734" s="7" t="s">
        <v>9016</v>
      </c>
    </row>
    <row r="6735" spans="1:11" x14ac:dyDescent="0.2">
      <c r="A6735" s="7" t="s">
        <v>7609</v>
      </c>
      <c r="B6735" s="7" t="s">
        <v>8971</v>
      </c>
      <c r="D6735" s="2"/>
      <c r="E6735" s="11" t="s">
        <v>8645</v>
      </c>
      <c r="F6735" s="12" t="s">
        <v>155</v>
      </c>
      <c r="G6735" s="11" t="s">
        <v>5723</v>
      </c>
      <c r="H6735" s="11" t="s">
        <v>19</v>
      </c>
      <c r="I6735" s="7" t="s">
        <v>20</v>
      </c>
      <c r="K6735" s="7" t="s">
        <v>9016</v>
      </c>
    </row>
  </sheetData>
  <autoFilter ref="A1:U6735" xr:uid="{0C35F823-38A5-4D3B-BEDB-5A163FB9754F}"/>
  <conditionalFormatting sqref="B5311">
    <cfRule type="duplicateValues" dxfId="1" priority="1"/>
    <cfRule type="duplicateValues" dxfId="0" priority="2"/>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26D289EFA6B941A5043B8BE6096742" ma:contentTypeVersion="12" ma:contentTypeDescription="Create a new document." ma:contentTypeScope="" ma:versionID="1d922f4c7ef59347e8c5b3d801566682">
  <xsd:schema xmlns:xsd="http://www.w3.org/2001/XMLSchema" xmlns:xs="http://www.w3.org/2001/XMLSchema" xmlns:p="http://schemas.microsoft.com/office/2006/metadata/properties" xmlns:ns3="62ebbadd-1454-4e48-898b-a620a6372845" xmlns:ns4="ae575a91-118a-4f79-939e-f64c26632f43" targetNamespace="http://schemas.microsoft.com/office/2006/metadata/properties" ma:root="true" ma:fieldsID="80633153684c0dfbc07f0fadff5221aa" ns3:_="" ns4:_="">
    <xsd:import namespace="62ebbadd-1454-4e48-898b-a620a6372845"/>
    <xsd:import namespace="ae575a91-118a-4f79-939e-f64c26632f43"/>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ingHintHash" minOccurs="0"/>
                <xsd:element ref="ns4:SharedWithDetails" minOccurs="0"/>
                <xsd:element ref="ns4:SharedWithUser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ebbadd-1454-4e48-898b-a620a63728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575a91-118a-4f79-939e-f64c26632f43" elementFormDefault="qualified">
    <xsd:import namespace="http://schemas.microsoft.com/office/2006/documentManagement/types"/>
    <xsd:import namespace="http://schemas.microsoft.com/office/infopath/2007/PartnerControls"/>
    <xsd:element name="SharingHintHash" ma:index="12" nillable="true" ma:displayName="Sharing Hint Hash" ma:hidden="true" ma:internalName="SharingHintHash" ma:readOnly="true">
      <xsd:simpleType>
        <xsd:restriction base="dms:Text"/>
      </xsd:simpleType>
    </xsd:element>
    <xsd:element name="SharedWithDetails" ma:index="13" nillable="true" ma:displayName="Shared With Details" ma:internalName="SharedWithDetails" ma:readOnly="true">
      <xsd:simpleType>
        <xsd:restriction base="dms:Note">
          <xsd:maxLength value="255"/>
        </xsd:restriction>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71ADC1-406D-4C11-8C75-57300C9339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ebbadd-1454-4e48-898b-a620a6372845"/>
    <ds:schemaRef ds:uri="ae575a91-118a-4f79-939e-f64c26632f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6CC810-C0E3-413A-96A1-89EA38A0A17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3EAE22D-257A-46C9-A91F-912E6F15CC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March2022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Sciarretto, John</dc:creator>
  <cp:keywords/>
  <dc:description/>
  <cp:lastModifiedBy>Farhana Hoque</cp:lastModifiedBy>
  <cp:revision/>
  <dcterms:created xsi:type="dcterms:W3CDTF">2018-07-23T13:07:12Z</dcterms:created>
  <dcterms:modified xsi:type="dcterms:W3CDTF">2023-05-25T15:34:30Z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0x0101002F26D289EFA6B941A5043B8BE6096742</vt:lpwstr>
  </property>
</Properties>
</file>